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<sst xmlns="http://schemas.openxmlformats.org/spreadsheetml/2006/main" count="965" uniqueCount="518">
  <si>
    <t>口腔耗材品目报价表</t>
  </si>
  <si>
    <t>序号</t>
  </si>
  <si>
    <t>商品编码</t>
  </si>
  <si>
    <t>国家医保编码</t>
  </si>
  <si>
    <t>注册证号</t>
  </si>
  <si>
    <t>注册证名称</t>
  </si>
  <si>
    <t>规格</t>
  </si>
  <si>
    <t>单位</t>
  </si>
  <si>
    <t>生产企业及品牌</t>
  </si>
  <si>
    <t>阳光平台参考价</t>
  </si>
  <si>
    <t>单价（元）</t>
  </si>
  <si>
    <t>备注</t>
  </si>
  <si>
    <t>检查手套</t>
  </si>
  <si>
    <t>中号（丁腈）</t>
  </si>
  <si>
    <t>颗</t>
  </si>
  <si>
    <t>玻璃离子水门汀</t>
  </si>
  <si>
    <t>22号 粉15g 液10g</t>
  </si>
  <si>
    <t>盒</t>
  </si>
  <si>
    <t>纤维桩</t>
  </si>
  <si>
    <t>直棍 1.0 1.2 1.4 1.610支/盒</t>
  </si>
  <si>
    <t>丁腈检查手套</t>
  </si>
  <si>
    <t>1175C无粉中号高弹型</t>
  </si>
  <si>
    <t>丁腈手套</t>
  </si>
  <si>
    <t>1175B</t>
  </si>
  <si>
    <t>隔离膜</t>
  </si>
  <si>
    <t>蓝色8卷</t>
  </si>
  <si>
    <t>卷</t>
  </si>
  <si>
    <t>光固化复合树脂</t>
  </si>
  <si>
    <t>A3 604027AN</t>
  </si>
  <si>
    <t>支</t>
  </si>
  <si>
    <t>光固化复合树脂冠桥材料</t>
  </si>
  <si>
    <t>2ml</t>
  </si>
  <si>
    <t>3M窝沟封闭剂</t>
  </si>
  <si>
    <t>瓶</t>
  </si>
  <si>
    <t>比色板</t>
  </si>
  <si>
    <t>块</t>
  </si>
  <si>
    <t>根管充填材料溶解剂</t>
  </si>
  <si>
    <t>10ML</t>
  </si>
  <si>
    <t>弹性体印模材料</t>
  </si>
  <si>
    <t>重体50ml*2</t>
  </si>
  <si>
    <t>施丹典 抑菌粉 (碘仿)</t>
  </si>
  <si>
    <t>20g</t>
  </si>
  <si>
    <t>多酶全效清洗液</t>
  </si>
  <si>
    <t>1000ml/瓶</t>
  </si>
  <si>
    <t>正畸丝</t>
  </si>
  <si>
    <t>0.16</t>
  </si>
  <si>
    <t>袋</t>
  </si>
  <si>
    <t>非丁香酚氧化锌水门汀</t>
  </si>
  <si>
    <t>40g/14g</t>
  </si>
  <si>
    <t>氟保护剂</t>
  </si>
  <si>
    <t>0.5ml*50</t>
  </si>
  <si>
    <t>复合碘抑菌液</t>
  </si>
  <si>
    <t>20ml/瓶</t>
  </si>
  <si>
    <t>钢芯三用枪喷头</t>
  </si>
  <si>
    <t>84*3.87mm 200个/盒</t>
  </si>
  <si>
    <t>高温高压消毒盒</t>
  </si>
  <si>
    <t>120孔</t>
  </si>
  <si>
    <t>个</t>
  </si>
  <si>
    <t>180孔</t>
  </si>
  <si>
    <t>隔离套</t>
  </si>
  <si>
    <t>光固化机薄膜套</t>
  </si>
  <si>
    <t>根管锉</t>
  </si>
  <si>
    <t>H21mm10#</t>
  </si>
  <si>
    <t>板</t>
  </si>
  <si>
    <t>H21mm15#</t>
  </si>
  <si>
    <t>H21mm25#</t>
  </si>
  <si>
    <t>K21mm10#</t>
  </si>
  <si>
    <t>K21mm15-40#</t>
  </si>
  <si>
    <t>K21mm20#</t>
  </si>
  <si>
    <t>K21mm25#</t>
  </si>
  <si>
    <t>K21mm30#</t>
  </si>
  <si>
    <t>K21mm35#</t>
  </si>
  <si>
    <t>K25mm25#</t>
  </si>
  <si>
    <t>K25mm30#</t>
  </si>
  <si>
    <t>根管扩大针</t>
  </si>
  <si>
    <t>21mm08#</t>
  </si>
  <si>
    <t>21mm10#</t>
  </si>
  <si>
    <t>21mm15#</t>
  </si>
  <si>
    <t>21mm20#</t>
  </si>
  <si>
    <t>25mm08#</t>
  </si>
  <si>
    <t>25mm10#</t>
  </si>
  <si>
    <t>25mm20#</t>
  </si>
  <si>
    <t>根管润滑剂</t>
  </si>
  <si>
    <t>5G</t>
  </si>
  <si>
    <t>骨膜剥离器</t>
  </si>
  <si>
    <t>15#707-302</t>
  </si>
  <si>
    <t>把</t>
  </si>
  <si>
    <t>4g A2</t>
  </si>
  <si>
    <t>4g A2D</t>
  </si>
  <si>
    <t>4g A3.5</t>
  </si>
  <si>
    <t>4g A3B</t>
  </si>
  <si>
    <t>4g A3dentin</t>
  </si>
  <si>
    <t>4g B1E Enamel shade</t>
  </si>
  <si>
    <t>A2E  4g牙釉质色</t>
  </si>
  <si>
    <t>A3E  4g牙釉质色</t>
  </si>
  <si>
    <t>P60 4g  A3</t>
  </si>
  <si>
    <t>前牙A3</t>
  </si>
  <si>
    <t>光固化模型材料</t>
  </si>
  <si>
    <t>玫红厚质型50片/盒</t>
  </si>
  <si>
    <t>硅胶输送器</t>
  </si>
  <si>
    <t xml:space="preserve">1：1/2：1 </t>
  </si>
  <si>
    <t>硅橡胶印模材料</t>
  </si>
  <si>
    <t>50个</t>
  </si>
  <si>
    <t>轻体</t>
  </si>
  <si>
    <t>重体</t>
  </si>
  <si>
    <t>幻彩光固化复合树脂</t>
  </si>
  <si>
    <t>后牙A3</t>
  </si>
  <si>
    <t>后牙A2</t>
  </si>
  <si>
    <t>后牙A3.5</t>
  </si>
  <si>
    <t>前牙A2</t>
  </si>
  <si>
    <t>前牙A3.5</t>
  </si>
  <si>
    <t>基托蜡</t>
  </si>
  <si>
    <t>240g</t>
  </si>
  <si>
    <t>口腔材料注射头</t>
  </si>
  <si>
    <t>I0T06 20*2.4透明</t>
  </si>
  <si>
    <t>口腔冲洗器</t>
  </si>
  <si>
    <t>0.6针座颜色深蓝色</t>
  </si>
  <si>
    <t>箱</t>
  </si>
  <si>
    <t>200支每盒</t>
  </si>
  <si>
    <t>口腔开口器</t>
  </si>
  <si>
    <t>标准</t>
  </si>
  <si>
    <t>付</t>
  </si>
  <si>
    <t>儿童号</t>
  </si>
  <si>
    <t>小号</t>
  </si>
  <si>
    <t>口腔麻醉注射架</t>
  </si>
  <si>
    <t>046-0200KASC/W</t>
  </si>
  <si>
    <t>口腔器械盒</t>
  </si>
  <si>
    <t>200套/件</t>
  </si>
  <si>
    <t>件</t>
  </si>
  <si>
    <t>口腔手术包</t>
  </si>
  <si>
    <t>中配型</t>
  </si>
  <si>
    <t>套</t>
  </si>
  <si>
    <t>口腔正畸用反光镜</t>
  </si>
  <si>
    <t>11#</t>
  </si>
  <si>
    <t>片</t>
  </si>
  <si>
    <t>6#</t>
  </si>
  <si>
    <t>7#</t>
  </si>
  <si>
    <t>8#</t>
  </si>
  <si>
    <t>9#</t>
  </si>
  <si>
    <t>手柄 2#</t>
  </si>
  <si>
    <t>蜡样</t>
  </si>
  <si>
    <t>定制</t>
  </si>
  <si>
    <t>蓝胶I型套装</t>
  </si>
  <si>
    <t>糊剂5.0g*1支 酸蚀剂2.5ml 2*1</t>
  </si>
  <si>
    <t>流动树脂</t>
  </si>
  <si>
    <t>A2 2g*2</t>
  </si>
  <si>
    <t>A3 2g*2</t>
  </si>
  <si>
    <t>美佳印咬合记录硅橡胶</t>
  </si>
  <si>
    <t>50ml*2</t>
  </si>
  <si>
    <t>棉卷夹</t>
  </si>
  <si>
    <t>120*55*97mm</t>
  </si>
  <si>
    <t>面罩片</t>
  </si>
  <si>
    <t>10个/袋</t>
  </si>
  <si>
    <t>面罩片子</t>
  </si>
  <si>
    <t>10片*1袋</t>
  </si>
  <si>
    <t>末端切端钳</t>
  </si>
  <si>
    <t>104-0303</t>
  </si>
  <si>
    <t>普通医用口罩</t>
  </si>
  <si>
    <t>1*50</t>
  </si>
  <si>
    <t>蓝色 50只/盒</t>
  </si>
  <si>
    <t>前牙树脂成型片套装</t>
  </si>
  <si>
    <t>SC1001</t>
  </si>
  <si>
    <t>羟基磷灰石生物陶瓷</t>
  </si>
  <si>
    <t xml:space="preserve">0.25mm-1.0mm </t>
  </si>
  <si>
    <t>亲水暂封材</t>
  </si>
  <si>
    <t>30g</t>
  </si>
  <si>
    <t>氢氧化钙根管充填糊剂</t>
  </si>
  <si>
    <t>2*2.5g</t>
  </si>
  <si>
    <t>包</t>
  </si>
  <si>
    <t>2*1ml</t>
  </si>
  <si>
    <t>氢氧化钙根管消毒糊剂</t>
  </si>
  <si>
    <t>2g/支</t>
  </si>
  <si>
    <t>三用枪喷头</t>
  </si>
  <si>
    <t>/</t>
  </si>
  <si>
    <t>树脂水门汀</t>
  </si>
  <si>
    <t>632342AN</t>
  </si>
  <si>
    <t>RelyXU200 8.5g</t>
  </si>
  <si>
    <t>酸蚀剂</t>
  </si>
  <si>
    <t>ULtre-Etch685</t>
  </si>
  <si>
    <t>普通5ml 1*1</t>
  </si>
  <si>
    <t>通用型自粘接树脂水门汀</t>
  </si>
  <si>
    <t>托盘粘结剂</t>
  </si>
  <si>
    <t>脱敏糊剂</t>
  </si>
  <si>
    <t>120 g</t>
  </si>
  <si>
    <t>网底舌侧扣</t>
  </si>
  <si>
    <t>网底粘结型10*1</t>
  </si>
  <si>
    <t>窝沟封闭剂</t>
  </si>
  <si>
    <t>1.2g</t>
  </si>
  <si>
    <t>无菌手术刀片</t>
  </si>
  <si>
    <t>所有型号</t>
  </si>
  <si>
    <t>无砷失活抑菌材料</t>
  </si>
  <si>
    <t>1g</t>
  </si>
  <si>
    <t>2g</t>
  </si>
  <si>
    <t>无砷失活抑菌剂</t>
  </si>
  <si>
    <t>1g/支 慢失</t>
  </si>
  <si>
    <t>纤维根管桩修复系统</t>
  </si>
  <si>
    <t>橡皮樟</t>
  </si>
  <si>
    <t>30个</t>
  </si>
  <si>
    <t>橡皮障打孔器</t>
  </si>
  <si>
    <t>NK40-01</t>
  </si>
  <si>
    <t>橡皮障夹</t>
  </si>
  <si>
    <t>橡皮障夹子放置钳</t>
  </si>
  <si>
    <t>NK38-02</t>
  </si>
  <si>
    <t>牙根管塞尖</t>
  </si>
  <si>
    <t>15#</t>
  </si>
  <si>
    <t>牙骨膜分离器</t>
  </si>
  <si>
    <t>015-0322KPPR3</t>
  </si>
  <si>
    <t>牙刮匙</t>
  </si>
  <si>
    <t>023-024SE2</t>
  </si>
  <si>
    <t>牙科测量尺</t>
  </si>
  <si>
    <t>B009a</t>
  </si>
  <si>
    <t>牙科正畸橡皮圈</t>
  </si>
  <si>
    <t>彩色混装1000个</t>
  </si>
  <si>
    <t>牙科石膏</t>
  </si>
  <si>
    <t>绿色</t>
  </si>
  <si>
    <t>15英寸457cm</t>
  </si>
  <si>
    <t>牙釉质粘合树脂</t>
  </si>
  <si>
    <t>光固化型（蓝胶）</t>
  </si>
  <si>
    <t>牙正畸结扎丝</t>
  </si>
  <si>
    <t>0.25 50g</t>
  </si>
  <si>
    <t>牙正畸牵引钩</t>
  </si>
  <si>
    <t>10*1 414-200</t>
  </si>
  <si>
    <t>研磨材料</t>
  </si>
  <si>
    <t>25PCS</t>
  </si>
  <si>
    <t>手柄</t>
  </si>
  <si>
    <t>氧隔绝剂补充装</t>
  </si>
  <si>
    <t>1*2.5g</t>
  </si>
  <si>
    <t>咬合纸</t>
  </si>
  <si>
    <t>蓝色I型 115mmx22mm 10本（每本20张）</t>
  </si>
  <si>
    <t>药物输送针</t>
  </si>
  <si>
    <t>4*1</t>
  </si>
  <si>
    <t>牙科树脂粘合剂</t>
  </si>
  <si>
    <t>1ml</t>
  </si>
  <si>
    <t>一次性使用无菌牙科注射针</t>
  </si>
  <si>
    <t>0.3*21</t>
  </si>
  <si>
    <t>0.3*25</t>
  </si>
  <si>
    <t>一次性使用注射针头</t>
  </si>
  <si>
    <t>0.3*30mm</t>
  </si>
  <si>
    <t>医用隔离眼罩</t>
  </si>
  <si>
    <t>1个</t>
  </si>
  <si>
    <t>医用垫巾</t>
  </si>
  <si>
    <t>1500个/件 10个/包</t>
  </si>
  <si>
    <t>医用胶原蛋白海棉</t>
  </si>
  <si>
    <t>7-12*15mm</t>
  </si>
  <si>
    <t>医用帽子</t>
  </si>
  <si>
    <t>10只蓝色</t>
  </si>
  <si>
    <t>义齿基托树脂</t>
  </si>
  <si>
    <t>100g</t>
  </si>
  <si>
    <t>义齿稳固剂</t>
  </si>
  <si>
    <t>50g</t>
  </si>
  <si>
    <t>抑菌液</t>
  </si>
  <si>
    <t>20ml</t>
  </si>
  <si>
    <t>印模材料口内注射头</t>
  </si>
  <si>
    <t>MT240 4：1  50个</t>
  </si>
  <si>
    <t>印模材料输送器</t>
  </si>
  <si>
    <t>游离牵引钩</t>
  </si>
  <si>
    <t>通用型10*1</t>
  </si>
  <si>
    <t>圆形牙胶尖盒</t>
  </si>
  <si>
    <t>蓝色</t>
  </si>
  <si>
    <t>正畸保护蜡</t>
  </si>
  <si>
    <t>KM559</t>
  </si>
  <si>
    <t>种植上部纯钛聚合瓷牙</t>
  </si>
  <si>
    <t>种植托盘</t>
  </si>
  <si>
    <t>L</t>
  </si>
  <si>
    <t>对</t>
  </si>
  <si>
    <t>M</t>
  </si>
  <si>
    <t>桩核树脂尖头</t>
  </si>
  <si>
    <t>40*2.5mm棕色</t>
  </si>
  <si>
    <t>桩核树脂调拌头</t>
  </si>
  <si>
    <t>33*2.5mm咖帽白芯</t>
  </si>
  <si>
    <t>自锁托槽</t>
  </si>
  <si>
    <t>标准转矩3勾/20*1</t>
  </si>
  <si>
    <t>副</t>
  </si>
  <si>
    <r>
      <rPr>
        <sz val="9"/>
        <rFont val="方正仿宋_GBK"/>
        <charset val="134"/>
      </rPr>
      <t>Filtk</t>
    </r>
    <r>
      <rPr>
        <vertAlign val="superscript"/>
        <sz val="9"/>
        <rFont val="方正仿宋_GBK"/>
        <charset val="134"/>
      </rPr>
      <t>TM</t>
    </r>
    <r>
      <rPr>
        <sz val="9"/>
        <rFont val="方正仿宋_GBK"/>
        <charset val="134"/>
      </rPr>
      <t>BULK Fill Posterior Restorative(大块充填树脂）</t>
    </r>
  </si>
  <si>
    <t>A1、A2、A3、B1、C2 （注射装）</t>
  </si>
  <si>
    <t>A1、A2、A3、B1、C2（胶囊装）</t>
  </si>
  <si>
    <r>
      <rPr>
        <sz val="9"/>
        <rFont val="方正仿宋_GBK"/>
        <charset val="134"/>
      </rPr>
      <t>Filtk</t>
    </r>
    <r>
      <rPr>
        <vertAlign val="superscript"/>
        <sz val="9"/>
        <rFont val="方正仿宋_GBK"/>
        <charset val="134"/>
      </rPr>
      <t xml:space="preserve">TM </t>
    </r>
    <r>
      <rPr>
        <sz val="9"/>
        <rFont val="方正仿宋_GBK"/>
        <charset val="134"/>
      </rPr>
      <t>Z350XT Universal Restorative  牙本质色</t>
    </r>
  </si>
  <si>
    <t>A1D、A2D、A3D、A4D、B3D、C4D、白色 （注射装）</t>
  </si>
  <si>
    <r>
      <rPr>
        <sz val="9"/>
        <rFont val="方正仿宋_GBK"/>
        <charset val="134"/>
      </rPr>
      <t>Filtk</t>
    </r>
    <r>
      <rPr>
        <vertAlign val="superscript"/>
        <sz val="9"/>
        <rFont val="方正仿宋_GBK"/>
        <charset val="134"/>
      </rPr>
      <t xml:space="preserve">TM </t>
    </r>
    <r>
      <rPr>
        <sz val="9"/>
        <rFont val="方正仿宋_GBK"/>
        <charset val="134"/>
      </rPr>
      <t>Z350XT Universal Restorative  牙釉质色</t>
    </r>
  </si>
  <si>
    <t>A1E、A2E、A3E、B1E、B2E、D2E、白色、漂白色（注射装）</t>
  </si>
  <si>
    <r>
      <rPr>
        <sz val="9"/>
        <rFont val="方正仿宋_GBK"/>
        <charset val="134"/>
      </rPr>
      <t>Filtk</t>
    </r>
    <r>
      <rPr>
        <vertAlign val="superscript"/>
        <sz val="9"/>
        <rFont val="方正仿宋_GBK"/>
        <charset val="134"/>
      </rPr>
      <t xml:space="preserve">TM </t>
    </r>
    <r>
      <rPr>
        <sz val="9"/>
        <rFont val="方正仿宋_GBK"/>
        <charset val="134"/>
      </rPr>
      <t>Z350XT Universal Restorative  牙体色</t>
    </r>
  </si>
  <si>
    <t>A1B、A2B、A3B、A3.5B、A4B、A6B,B1B、B2B、B3B、B5B、C1B、C2B、C3B、D2B、D3B、WB、XWB（注射装）</t>
  </si>
  <si>
    <r>
      <rPr>
        <sz val="9"/>
        <rFont val="方正仿宋_GBK"/>
        <charset val="134"/>
      </rPr>
      <t>Clinpor</t>
    </r>
    <r>
      <rPr>
        <vertAlign val="superscript"/>
        <sz val="9"/>
        <rFont val="方正仿宋_GBK"/>
        <charset val="134"/>
      </rPr>
      <t xml:space="preserve">TM </t>
    </r>
    <r>
      <rPr>
        <sz val="9"/>
        <rFont val="方正仿宋_GBK"/>
        <charset val="134"/>
      </rPr>
      <t>White Varnish氟保护剂（适乐）</t>
    </r>
  </si>
  <si>
    <t>50颗装 蜜瓜味、樱桃味、薄荷味</t>
  </si>
  <si>
    <t>牙科喷砂粉</t>
  </si>
  <si>
    <r>
      <rPr>
        <sz val="9"/>
        <color indexed="8"/>
        <rFont val="方正仿宋_GBK"/>
        <charset val="134"/>
      </rPr>
      <t>金沙(14</t>
    </r>
    <r>
      <rPr>
        <sz val="9"/>
        <color indexed="8"/>
        <rFont val="Microsoft YaHei"/>
        <charset val="134"/>
      </rPr>
      <t>ų</t>
    </r>
    <r>
      <rPr>
        <sz val="9"/>
        <color indexed="8"/>
        <rFont val="方正仿宋_GBK"/>
        <charset val="134"/>
      </rPr>
      <t>）120g 龈下</t>
    </r>
  </si>
  <si>
    <t>一次性口腔器械盒</t>
  </si>
  <si>
    <t>氧化锌丁香酚水门汀</t>
  </si>
  <si>
    <t>水+粉</t>
  </si>
  <si>
    <r>
      <rPr>
        <sz val="9"/>
        <rFont val="方正仿宋_GBK"/>
        <charset val="134"/>
      </rPr>
      <t>朗力生物</t>
    </r>
    <r>
      <rPr>
        <sz val="9"/>
        <rFont val="宋体"/>
        <charset val="134"/>
      </rPr>
      <t>®</t>
    </r>
    <r>
      <rPr>
        <sz val="9"/>
        <rFont val="方正仿宋_GBK"/>
        <charset val="134"/>
      </rPr>
      <t>复合碘抑菌液</t>
    </r>
  </si>
  <si>
    <t>保持器膜片</t>
  </si>
  <si>
    <t>Splint方形：边长(mm):127×127厚度(mm)1.5</t>
  </si>
  <si>
    <t>造牙树脂</t>
  </si>
  <si>
    <t>100g/瓶</t>
  </si>
  <si>
    <t>托盘清洗液</t>
  </si>
  <si>
    <t>医用检查铺巾</t>
  </si>
  <si>
    <t>10个/包</t>
  </si>
  <si>
    <t>磷酸锌水门汀液</t>
  </si>
  <si>
    <t>15ml/瓶</t>
  </si>
  <si>
    <t>磷酸锌水门汀粉</t>
  </si>
  <si>
    <t>30g/瓶</t>
  </si>
  <si>
    <t>朗力牌 ( I型）抑菌液</t>
  </si>
  <si>
    <t>吸唾管</t>
  </si>
  <si>
    <t>一支/袋</t>
  </si>
  <si>
    <t>普通白石膏</t>
  </si>
  <si>
    <t>20kg</t>
  </si>
  <si>
    <t>牙科手机清洗润滑剂</t>
  </si>
  <si>
    <t>热牙胶条</t>
  </si>
  <si>
    <t>表麻膏（牙周护理膏）</t>
  </si>
  <si>
    <t>牙宝宝氢氧化钙糊剂输送头</t>
  </si>
  <si>
    <t>F型蝴蝶针帽</t>
  </si>
  <si>
    <t>光固化复合树脂幻彩前牙</t>
  </si>
  <si>
    <t>2.7mL/支 A2，A3</t>
  </si>
  <si>
    <t>光固化复合树脂幻彩后牙</t>
  </si>
  <si>
    <t>2.7mL/支  A2,A3</t>
  </si>
  <si>
    <t>自粘接树脂水门汀（全瓷冠粘接剂）U200 透明色56897</t>
  </si>
  <si>
    <t>RelyX U200 8.5g</t>
  </si>
  <si>
    <t>带线缝针</t>
  </si>
  <si>
    <t>3-0 黑 75CM 针长27MM</t>
  </si>
  <si>
    <t>4-0 黑 75CM 针长19MM、</t>
  </si>
  <si>
    <t>3-0 黑 75CM 针长19MM</t>
  </si>
  <si>
    <t xml:space="preserve">吸潮纸尖    20# 25# </t>
  </si>
  <si>
    <t>20# 25# 06锥度</t>
  </si>
  <si>
    <t>HP06咖啡平头（33*2.5）</t>
  </si>
  <si>
    <t>根管润滑剂EDTA</t>
  </si>
  <si>
    <t>光固化复合树脂（前牙）A3色</t>
  </si>
  <si>
    <t>红色</t>
  </si>
  <si>
    <t>泡沫充填头</t>
  </si>
  <si>
    <t>轻体注射枪</t>
  </si>
  <si>
    <t>口腔材料注射头IOT06适配于HP06</t>
  </si>
  <si>
    <t>20*2.4MM  透明</t>
  </si>
  <si>
    <t>表麻膏</t>
  </si>
  <si>
    <t>薄网牙托网</t>
  </si>
  <si>
    <t>流体树脂F00</t>
  </si>
  <si>
    <t>3支一袋（全色系）</t>
  </si>
  <si>
    <t>流体树脂F02</t>
  </si>
  <si>
    <t>流体树脂F10</t>
  </si>
  <si>
    <t>3支一袋 （全色系）</t>
  </si>
  <si>
    <t>流体树脂F03</t>
  </si>
  <si>
    <t>马尼金刚砂沙高速车针</t>
  </si>
  <si>
    <t>全型号</t>
  </si>
  <si>
    <t>马尼金钨钢高速车针</t>
  </si>
  <si>
    <t>吸潮纸尖 20#、25#、30#</t>
  </si>
  <si>
    <t>20#、25#、30# 06锥度</t>
  </si>
  <si>
    <t>5g/支</t>
  </si>
  <si>
    <t>光固化复合树脂   幻彩 前牙、后牙</t>
  </si>
  <si>
    <t>2.7mL/支 全色系</t>
  </si>
  <si>
    <t>碘仿</t>
  </si>
  <si>
    <t>（皓齿）排龈线</t>
  </si>
  <si>
    <t>3M 光固化正畸粘接剂 712-066-XR003830167</t>
  </si>
  <si>
    <t>2x4g 712-066</t>
  </si>
  <si>
    <t>3M 正畸光固化变色粘接剂</t>
  </si>
  <si>
    <t xml:space="preserve">4g </t>
  </si>
  <si>
    <t>3M正畸预处理剂 Transbomd XT  6ml</t>
  </si>
  <si>
    <t>6ml 712-034</t>
  </si>
  <si>
    <t>FiltkTMBULK Fill Posterior Restorative(大块充填树脂）</t>
  </si>
  <si>
    <t>A3 （注射装）</t>
  </si>
  <si>
    <t>不锈钢方丝（卵圆型</t>
  </si>
  <si>
    <t>不锈钢圆丝(卵圆形）</t>
  </si>
  <si>
    <t>超弹型镍钛圆丝弓</t>
  </si>
  <si>
    <t>弹性体印模注射枪</t>
  </si>
  <si>
    <t>10:1</t>
  </si>
  <si>
    <t>第一磨牙 MBT 直丝颊面管</t>
  </si>
  <si>
    <t>大套装UR/ 20只80</t>
  </si>
  <si>
    <t>高温高压消毒盒180孔</t>
  </si>
  <si>
    <t>光固化复合树脂（Z350 A3 D XT）牙本质色</t>
  </si>
  <si>
    <t>4g A3Dentin</t>
  </si>
  <si>
    <t>光固化复合树脂（Z350 A3.5B XT）牙体色</t>
  </si>
  <si>
    <t>朗逸派克斯（R）抑菌剂</t>
  </si>
  <si>
    <t>1ml/支</t>
  </si>
  <si>
    <t>朗逸派克斯抑菌剂</t>
  </si>
  <si>
    <t>美佳印弹性体印模材料 3型（轻体）</t>
  </si>
  <si>
    <t>二次印模 50ml*2</t>
  </si>
  <si>
    <t>美佳印弹性体印模注射枪</t>
  </si>
  <si>
    <t/>
  </si>
  <si>
    <t>美益汀牙科输送头 D 型</t>
  </si>
  <si>
    <t>蓝色/50*1</t>
  </si>
  <si>
    <t>镍钛合金牙弓丝（方丝）</t>
  </si>
  <si>
    <t>镍钛合金牙丝弓</t>
  </si>
  <si>
    <t>镍钛超弹圆丝（全型号）</t>
  </si>
  <si>
    <t>蓝色50只/盒</t>
  </si>
  <si>
    <t>普通医用口罩（premier耳挂式口罩）防过敏</t>
  </si>
  <si>
    <t>1＊50</t>
  </si>
  <si>
    <t>嵌体泥</t>
  </si>
  <si>
    <t>蓝色流体一支/1.2L</t>
  </si>
  <si>
    <t>ZC-J基本型 0.25mm-1.0mm 0.5cc</t>
  </si>
  <si>
    <t>125支每瓶</t>
  </si>
  <si>
    <t>舌侧扣</t>
  </si>
  <si>
    <t>粘结I型B</t>
  </si>
  <si>
    <t>树脂塑形液</t>
  </si>
  <si>
    <t>1瓶</t>
  </si>
  <si>
    <t>树脂粘合剂套装</t>
  </si>
  <si>
    <t>透明色-632321NN</t>
  </si>
  <si>
    <t>通用型自粘接树脂水门汀（一步式）632342AN</t>
  </si>
  <si>
    <t>金刚砂车针</t>
  </si>
  <si>
    <t>EX-26</t>
  </si>
  <si>
    <t>1L</t>
  </si>
  <si>
    <t>909394</t>
  </si>
  <si>
    <t>10*1</t>
  </si>
  <si>
    <t>无坤失活灭菌剂（慢失）</t>
  </si>
  <si>
    <t>1g/支</t>
  </si>
  <si>
    <t>牙根管充填尖</t>
  </si>
  <si>
    <t>50支装</t>
  </si>
  <si>
    <t>牙科分离剂</t>
  </si>
  <si>
    <t>500ML</t>
  </si>
  <si>
    <t>牙科结扎丝压入器（3M牙科正畸橡皮圈（结扎圈）</t>
  </si>
  <si>
    <t>透明色 1000个</t>
  </si>
  <si>
    <t>3型原硬石膏 1000g</t>
  </si>
  <si>
    <t>4型原超硬石膏1000g</t>
  </si>
  <si>
    <t>牙周护理膏</t>
  </si>
  <si>
    <t>25g</t>
  </si>
  <si>
    <t>研磨材料（齿科用研削材料）矽粒子</t>
  </si>
  <si>
    <t>PN0171</t>
  </si>
  <si>
    <t>咬合垫（口内支撑器）</t>
  </si>
  <si>
    <t>大号 紫</t>
  </si>
  <si>
    <t>小号 黄</t>
  </si>
  <si>
    <t>中号 绿</t>
  </si>
  <si>
    <t>咬合纸（齿科咬合纸双面蓝）</t>
  </si>
  <si>
    <t>1X100</t>
  </si>
  <si>
    <t>咬合纸（红色）</t>
  </si>
  <si>
    <t>一次性隔离套</t>
  </si>
  <si>
    <t>OL-112</t>
  </si>
  <si>
    <t>100只</t>
  </si>
  <si>
    <t>30G*30mm</t>
  </si>
  <si>
    <t>0.3*32mm</t>
  </si>
  <si>
    <t>医用丁腈检查手套</t>
  </si>
  <si>
    <t>1173D大号</t>
  </si>
  <si>
    <t>1173C中号</t>
  </si>
  <si>
    <t>医用检查垫（铺巾）</t>
  </si>
  <si>
    <t>1600个/件10个/包</t>
  </si>
  <si>
    <t>医用胶原蛋白海绵</t>
  </si>
  <si>
    <t>薄型：25*25*2mm</t>
  </si>
  <si>
    <t>义齿基托树脂 II(自凝牙托水) 500ml</t>
  </si>
  <si>
    <t>100ml</t>
  </si>
  <si>
    <t>义齿重衬材料（GC软衬材料(活动义齿用）SOFT-LINER）</t>
  </si>
  <si>
    <t>100g粉 100g液</t>
  </si>
  <si>
    <t>印模托盘(打样牙托(有孔平底)上口)5＃</t>
  </si>
  <si>
    <t>上口5＃</t>
  </si>
  <si>
    <t>只</t>
  </si>
  <si>
    <t>印模托盘(打样牙托(有孔平底)上口)6#</t>
  </si>
  <si>
    <t>上口 6#</t>
  </si>
  <si>
    <t>印模托盘(打样牙托(有孔平底)下口)5＃</t>
  </si>
  <si>
    <t>下口5＃</t>
  </si>
  <si>
    <t>印模托盘(打样牙托(有孔平底)下口)6#上口 6#</t>
  </si>
  <si>
    <t>硬质合金拔牙车针</t>
  </si>
  <si>
    <t>H162SL.314.014</t>
  </si>
  <si>
    <t>H162SXL.314.014</t>
  </si>
  <si>
    <t>H254E.314.012</t>
  </si>
  <si>
    <t>H254LE.314.012</t>
  </si>
  <si>
    <t>硬质合金车针（固美牙体抛光车针H375R-314-016）</t>
  </si>
  <si>
    <t>H375R-314-016</t>
  </si>
  <si>
    <t>通用型 10×1</t>
  </si>
  <si>
    <t>T形头通用型2.1mm</t>
  </si>
  <si>
    <t>暂封补牙条</t>
  </si>
  <si>
    <t>100G白色</t>
  </si>
  <si>
    <t>暂封王粉色</t>
  </si>
  <si>
    <t>30g粉色</t>
  </si>
  <si>
    <t>真空成型片（硬膜片）</t>
  </si>
  <si>
    <t>1.5mm 10片/袋</t>
  </si>
  <si>
    <t>正畸橡皮圈</t>
  </si>
  <si>
    <t>自凝牙托粉（义齿基托树脂）</t>
  </si>
  <si>
    <t>100g3#</t>
  </si>
  <si>
    <t>窝沟封闭牙釉质涂布树脂</t>
  </si>
  <si>
    <t>美益汀</t>
  </si>
  <si>
    <t>磷酸酸蚀剂</t>
  </si>
  <si>
    <t>齿科低速金刚砂磨头（全型号）</t>
  </si>
  <si>
    <t>齿科低速钨钢磨头（全型号）</t>
  </si>
  <si>
    <t>全口义齿围膜盒</t>
  </si>
  <si>
    <t>齿科低速硅橡胶磨头（全型号）</t>
  </si>
  <si>
    <t>八颗牙荡洗笔工作尖（全型号）</t>
  </si>
  <si>
    <t xml:space="preserve">                                  超声骨刀刀头</t>
  </si>
  <si>
    <t>UC5</t>
  </si>
  <si>
    <t>配套超声骨刀设备型号：UL TRASUR GER</t>
  </si>
  <si>
    <t>增材制造氧化锆全瓷冠</t>
  </si>
  <si>
    <t>增材制造氧化锆烤瓷冠</t>
  </si>
  <si>
    <t>增材制造氧化锆全瓷桥</t>
  </si>
  <si>
    <t>增材制造氧化锆烤瓷桥</t>
  </si>
  <si>
    <t>增材制造氧化锆全瓷贴面</t>
  </si>
  <si>
    <t>增材氧化锆烤瓷贴面</t>
  </si>
  <si>
    <t>增材制造氧化锆全瓷玛丽兰桥</t>
  </si>
  <si>
    <t>增材制造氧化锆全瓷嵌体</t>
  </si>
  <si>
    <t>增材制造氧化锆嵌体(高嵌 体IV型)</t>
  </si>
  <si>
    <t>3D钴铬合金局部小支架</t>
  </si>
  <si>
    <t>钴铬合金激光熔融金属支架可摘局部义齿</t>
  </si>
  <si>
    <t>3D钛激光打印局部大支架</t>
  </si>
  <si>
    <t>纯钛切削金属基托总义齿</t>
  </si>
  <si>
    <t>爱迪特氧化锆冠</t>
  </si>
  <si>
    <t>二氧化锆切削全瓷冠(桥、贴面、嵌体、桩核)</t>
  </si>
  <si>
    <t>弹簧矫正器</t>
  </si>
  <si>
    <t>矫治器</t>
  </si>
  <si>
    <t>德国（Cercon)泽康氧化锆</t>
  </si>
  <si>
    <t>德国BPD完美局部小支架</t>
  </si>
  <si>
    <t>腭管</t>
  </si>
  <si>
    <t>附件螺旋扩弓器</t>
  </si>
  <si>
    <t>国产二氧化锆</t>
  </si>
  <si>
    <t>哈利式保持器</t>
  </si>
  <si>
    <t>保持器</t>
  </si>
  <si>
    <t>基托修复</t>
  </si>
  <si>
    <t>口扫-3D钛激光打印局部大支架</t>
  </si>
  <si>
    <t>口扫-种植上部修复体 爱尔创氧化锆/全锆</t>
  </si>
  <si>
    <t>种植体上部氧化锆烤瓷冠(桥架)</t>
  </si>
  <si>
    <t>兰丝腭弓(NanceHolding Arch)(Dr带环)</t>
  </si>
  <si>
    <t>美国（LAVA)拉瓦氧化锆/全锆</t>
  </si>
  <si>
    <t>美国维他灵2000+局部大支架</t>
  </si>
  <si>
    <t>钴铬合金铸造基托总义齿</t>
  </si>
  <si>
    <t>美国维他灵2000局部大支架</t>
  </si>
  <si>
    <t>普通胶托</t>
  </si>
  <si>
    <t>附件牵引钩</t>
  </si>
  <si>
    <t>全口打印模型</t>
  </si>
  <si>
    <t>数码钴铬桩核</t>
  </si>
  <si>
    <t>钴铬合金铸造烤瓷桩核</t>
  </si>
  <si>
    <t>数字化切削纯钛局部大钢托</t>
  </si>
  <si>
    <t>数字化切削纯钛局部小钢托</t>
  </si>
  <si>
    <t>纯钛切削金属支架可摘局部义齿</t>
  </si>
  <si>
    <t>双导面(Twin-Block-all)</t>
  </si>
  <si>
    <t>小基托平面导板</t>
  </si>
  <si>
    <t>正畸排牙</t>
  </si>
  <si>
    <t>种植上部修复体爱尔创氧化锆/全锆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</si>
</sst>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\(0.00\)"/>
  </numFmts>
  <fonts count="32">
    <font>
      <sz val="12"/>
      <name val="宋体"/>
      <charset val="134"/>
    </font>
    <font>
      <b/>
      <sz val="12"/>
      <name val="方正仿宋_GBK"/>
      <charset val="134"/>
    </font>
    <font>
      <b/>
      <sz val="9"/>
      <color indexed="8"/>
      <name val="方正仿宋_GBK"/>
      <charset val="134"/>
    </font>
    <font>
      <b/>
      <sz val="9"/>
      <color rgb="FFFF0000"/>
      <name val="方正仿宋_GBK"/>
      <charset val="134"/>
    </font>
    <font>
      <b/>
      <sz val="9"/>
      <name val="方正仿宋_GBK"/>
      <charset val="134"/>
    </font>
    <font>
      <sz val="9"/>
      <color indexed="8"/>
      <name val="方正仿宋_GBK"/>
      <charset val="134"/>
    </font>
    <font>
      <sz val="9"/>
      <name val="方正仿宋_GBK"/>
      <charset val="134"/>
    </font>
    <font>
      <sz val="9"/>
      <color rgb="FF363636"/>
      <name val="方正仿宋_GBK"/>
      <charset val="134"/>
    </font>
    <font>
      <sz val="9"/>
      <color theme="1"/>
      <name val="方正仿宋_GBK"/>
      <charset val="134"/>
    </font>
    <font>
      <sz val="9"/>
      <color rgb="FF000000"/>
      <name val="方正仿宋_GBK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9"/>
      <name val="方正仿宋_GBK"/>
      <charset val="134"/>
    </font>
    <font>
      <sz val="9"/>
      <color indexed="8"/>
      <name val="Microsoft YaHei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6" borderId="22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7" borderId="23" applyNumberFormat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49" fontId="6" fillId="0" borderId="6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5" fillId="3" borderId="7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0" fontId="6" fillId="0" borderId="9" xfId="0" applyFont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left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>
      <alignment vertical="center"/>
    </xf>
    <xf numFmtId="0" fontId="7" fillId="0" borderId="0" xfId="0" applyFont="1" applyFill="1" applyBorder="1" applyAlignment="1">
      <alignment vertical="center"/>
    </xf>
    <xf numFmtId="177" fontId="6" fillId="0" borderId="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/>
    </xf>
    <xf numFmtId="0" fontId="7" fillId="0" borderId="1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horizontal="left" vertical="center" wrapText="1"/>
    </xf>
    <xf numFmtId="49" fontId="5" fillId="3" borderId="16" xfId="0" applyNumberFormat="1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left"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4" xfId="0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6" fillId="0" borderId="14" xfId="0" applyFont="1" applyBorder="1">
      <alignment vertical="center"/>
    </xf>
    <xf numFmtId="0" fontId="8" fillId="0" borderId="14" xfId="0" applyFont="1" applyFill="1" applyBorder="1" applyAlignment="1">
      <alignment horizontal="left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top" wrapText="1"/>
    </xf>
    <xf numFmtId="0" fontId="0" fillId="0" borderId="4" xfId="0" applyFill="1" applyBorder="1" applyAlignment="1">
      <alignment vertical="center"/>
    </xf>
    <xf numFmtId="0" fontId="0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9"/>
  <sheetViews>
    <sheetView tabSelected="1" workbookViewId="0">
      <pane ySplit="2" topLeftCell="A309" activePane="bottomLeft" state="frozen"/>
      <selection/>
      <selection pane="bottomLeft" activeCell="M299" sqref="M299"/>
    </sheetView>
  </sheetViews>
  <sheetFormatPr defaultColWidth="9" defaultRowHeight="15.6"/>
  <cols>
    <col min="1" max="1" width="4.5" style="1" customWidth="1"/>
    <col min="2" max="2" width="5.1" style="1" customWidth="1"/>
    <col min="3" max="3" width="6.2" style="1" customWidth="1"/>
    <col min="4" max="4" width="5.5" style="1" customWidth="1"/>
    <col min="5" max="5" width="16.5" style="2" customWidth="1"/>
    <col min="6" max="6" width="13.9" style="3" customWidth="1"/>
    <col min="7" max="7" width="4.6" style="4" customWidth="1"/>
    <col min="8" max="8" width="6.5" style="1" customWidth="1"/>
    <col min="9" max="9" width="5.5" style="1" customWidth="1"/>
    <col min="10" max="10" width="4.5" style="1" customWidth="1"/>
    <col min="11" max="11" width="8.2" style="1" customWidth="1"/>
    <col min="12" max="16384" width="9" style="1"/>
  </cols>
  <sheetData>
    <row r="1" s="1" customFormat="1" ht="23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7"/>
    </row>
    <row r="2" s="1" customFormat="1" ht="39" customHeight="1" spans="1:11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10" t="s">
        <v>8</v>
      </c>
      <c r="I2" s="9" t="s">
        <v>9</v>
      </c>
      <c r="J2" s="11" t="s">
        <v>10</v>
      </c>
      <c r="K2" s="12" t="s">
        <v>11</v>
      </c>
    </row>
    <row r="3" s="1" customFormat="1" customHeight="1" spans="1:11">
      <c r="A3" s="13">
        <v>1</v>
      </c>
      <c r="B3" s="14"/>
      <c r="C3" s="15"/>
      <c r="D3" s="16"/>
      <c r="E3" s="17" t="s">
        <v>12</v>
      </c>
      <c r="F3" s="17" t="s">
        <v>13</v>
      </c>
      <c r="G3" s="18" t="s">
        <v>14</v>
      </c>
      <c r="H3" s="18"/>
      <c r="I3" s="19"/>
      <c r="J3" s="20"/>
      <c r="K3" s="21"/>
    </row>
    <row r="4" s="1" customFormat="1" customHeight="1" spans="1:11">
      <c r="A4" s="22">
        <v>2</v>
      </c>
      <c r="B4" s="23"/>
      <c r="C4" s="24"/>
      <c r="D4" s="24"/>
      <c r="E4" s="25" t="s">
        <v>15</v>
      </c>
      <c r="F4" s="25" t="s">
        <v>16</v>
      </c>
      <c r="G4" s="26" t="s">
        <v>17</v>
      </c>
      <c r="H4" s="26"/>
      <c r="I4" s="27"/>
      <c r="J4" s="28"/>
      <c r="K4" s="29"/>
    </row>
    <row r="5" s="1" customFormat="1" customHeight="1" spans="1:11">
      <c r="A5" s="22">
        <v>3</v>
      </c>
      <c r="B5" s="23"/>
      <c r="C5" s="24"/>
      <c r="D5" s="24"/>
      <c r="E5" s="25" t="s">
        <v>18</v>
      </c>
      <c r="F5" s="25" t="s">
        <v>19</v>
      </c>
      <c r="G5" s="26" t="s">
        <v>17</v>
      </c>
      <c r="H5" s="26"/>
      <c r="I5" s="27"/>
      <c r="J5" s="28"/>
      <c r="K5" s="29"/>
    </row>
    <row r="6" s="1" customFormat="1" customHeight="1" spans="1:11">
      <c r="A6" s="22">
        <v>4</v>
      </c>
      <c r="B6" s="23"/>
      <c r="C6" s="24"/>
      <c r="D6" s="24"/>
      <c r="E6" s="25" t="s">
        <v>20</v>
      </c>
      <c r="F6" s="25" t="s">
        <v>21</v>
      </c>
      <c r="G6" s="26" t="s">
        <v>17</v>
      </c>
      <c r="H6" s="26"/>
      <c r="I6" s="27"/>
      <c r="J6" s="28"/>
      <c r="K6" s="29"/>
    </row>
    <row r="7" s="1" customFormat="1" customHeight="1" spans="1:11">
      <c r="A7" s="22">
        <v>5</v>
      </c>
      <c r="B7" s="23"/>
      <c r="C7" s="24"/>
      <c r="D7" s="24"/>
      <c r="E7" s="25" t="s">
        <v>22</v>
      </c>
      <c r="F7" s="25" t="s">
        <v>23</v>
      </c>
      <c r="G7" s="26" t="s">
        <v>17</v>
      </c>
      <c r="H7" s="26"/>
      <c r="I7" s="27"/>
      <c r="J7" s="28"/>
      <c r="K7" s="29"/>
    </row>
    <row r="8" s="1" customFormat="1" customHeight="1" spans="1:11">
      <c r="A8" s="22">
        <v>6</v>
      </c>
      <c r="B8" s="23"/>
      <c r="C8" s="24"/>
      <c r="D8" s="24"/>
      <c r="E8" s="25" t="s">
        <v>24</v>
      </c>
      <c r="F8" s="25" t="s">
        <v>25</v>
      </c>
      <c r="G8" s="26" t="s">
        <v>26</v>
      </c>
      <c r="H8" s="26"/>
      <c r="I8" s="27"/>
      <c r="J8" s="28"/>
      <c r="K8" s="29"/>
    </row>
    <row r="9" s="1" customFormat="1" customHeight="1" spans="1:11">
      <c r="A9" s="22">
        <v>7</v>
      </c>
      <c r="B9" s="23"/>
      <c r="C9" s="24"/>
      <c r="D9" s="24"/>
      <c r="E9" s="25" t="s">
        <v>27</v>
      </c>
      <c r="F9" s="25" t="s">
        <v>28</v>
      </c>
      <c r="G9" s="26" t="s">
        <v>29</v>
      </c>
      <c r="H9" s="26"/>
      <c r="I9" s="27"/>
      <c r="J9" s="28"/>
      <c r="K9" s="29"/>
    </row>
    <row r="10" s="1" customFormat="1" ht="27" customHeight="1" spans="1:11">
      <c r="A10" s="22">
        <v>8</v>
      </c>
      <c r="B10" s="23"/>
      <c r="C10" s="24"/>
      <c r="D10" s="24"/>
      <c r="E10" s="25" t="s">
        <v>30</v>
      </c>
      <c r="F10" s="25" t="s">
        <v>31</v>
      </c>
      <c r="G10" s="26" t="s">
        <v>29</v>
      </c>
      <c r="H10" s="26"/>
      <c r="I10" s="27"/>
      <c r="J10" s="28"/>
      <c r="K10" s="29"/>
    </row>
    <row r="11" s="1" customFormat="1" customHeight="1" spans="1:11">
      <c r="A11" s="22">
        <v>9</v>
      </c>
      <c r="B11" s="23"/>
      <c r="C11" s="24"/>
      <c r="D11" s="24"/>
      <c r="E11" s="25" t="s">
        <v>32</v>
      </c>
      <c r="F11" s="25">
        <v>12646</v>
      </c>
      <c r="G11" s="26" t="s">
        <v>33</v>
      </c>
      <c r="H11" s="26"/>
      <c r="I11" s="27"/>
      <c r="J11" s="28"/>
      <c r="K11" s="29"/>
    </row>
    <row r="12" s="1" customFormat="1" customHeight="1" spans="1:11">
      <c r="A12" s="22">
        <v>10</v>
      </c>
      <c r="B12" s="23"/>
      <c r="C12" s="24"/>
      <c r="D12" s="24"/>
      <c r="E12" s="25" t="s">
        <v>34</v>
      </c>
      <c r="F12" s="25">
        <v>1</v>
      </c>
      <c r="G12" s="26" t="s">
        <v>35</v>
      </c>
      <c r="H12" s="26"/>
      <c r="I12" s="27"/>
      <c r="J12" s="28"/>
      <c r="K12" s="29"/>
    </row>
    <row r="13" s="1" customFormat="1" customHeight="1" spans="1:11">
      <c r="A13" s="22">
        <v>11</v>
      </c>
      <c r="B13" s="23"/>
      <c r="C13" s="24"/>
      <c r="D13" s="24"/>
      <c r="E13" s="25" t="s">
        <v>36</v>
      </c>
      <c r="F13" s="25" t="s">
        <v>37</v>
      </c>
      <c r="G13" s="26" t="s">
        <v>33</v>
      </c>
      <c r="H13" s="26"/>
      <c r="I13" s="27"/>
      <c r="J13" s="28"/>
      <c r="K13" s="29"/>
    </row>
    <row r="14" s="1" customFormat="1" customHeight="1" spans="1:11">
      <c r="A14" s="22">
        <v>12</v>
      </c>
      <c r="B14" s="23"/>
      <c r="C14" s="24"/>
      <c r="D14" s="24"/>
      <c r="E14" s="25" t="s">
        <v>38</v>
      </c>
      <c r="F14" s="25" t="s">
        <v>39</v>
      </c>
      <c r="G14" s="26" t="s">
        <v>17</v>
      </c>
      <c r="H14" s="26"/>
      <c r="I14" s="27"/>
      <c r="J14" s="28"/>
      <c r="K14" s="29"/>
    </row>
    <row r="15" s="1" customFormat="1" customHeight="1" spans="1:11">
      <c r="A15" s="22">
        <v>13</v>
      </c>
      <c r="B15" s="23"/>
      <c r="C15" s="24"/>
      <c r="D15" s="24"/>
      <c r="E15" s="25" t="s">
        <v>40</v>
      </c>
      <c r="F15" s="25" t="s">
        <v>41</v>
      </c>
      <c r="G15" s="26" t="s">
        <v>33</v>
      </c>
      <c r="H15" s="26"/>
      <c r="I15" s="27"/>
      <c r="J15" s="28"/>
      <c r="K15" s="29"/>
    </row>
    <row r="16" s="1" customFormat="1" customHeight="1" spans="1:11">
      <c r="A16" s="22">
        <v>14</v>
      </c>
      <c r="B16" s="23"/>
      <c r="C16" s="24"/>
      <c r="D16" s="24"/>
      <c r="E16" s="25" t="s">
        <v>42</v>
      </c>
      <c r="F16" s="25" t="s">
        <v>43</v>
      </c>
      <c r="G16" s="26" t="s">
        <v>33</v>
      </c>
      <c r="H16" s="26"/>
      <c r="I16" s="27"/>
      <c r="J16" s="28"/>
      <c r="K16" s="29"/>
    </row>
    <row r="17" s="1" customFormat="1" customHeight="1" spans="1:11">
      <c r="A17" s="22">
        <v>15</v>
      </c>
      <c r="B17" s="23"/>
      <c r="C17" s="24"/>
      <c r="D17" s="24"/>
      <c r="E17" s="25" t="s">
        <v>44</v>
      </c>
      <c r="F17" s="25" t="s">
        <v>45</v>
      </c>
      <c r="G17" s="26" t="s">
        <v>46</v>
      </c>
      <c r="H17" s="26"/>
      <c r="I17" s="27"/>
      <c r="J17" s="28"/>
      <c r="K17" s="29"/>
    </row>
    <row r="18" s="1" customFormat="1" customHeight="1" spans="1:11">
      <c r="A18" s="22">
        <v>16</v>
      </c>
      <c r="B18" s="23"/>
      <c r="C18" s="24"/>
      <c r="D18" s="24"/>
      <c r="E18" s="25" t="s">
        <v>47</v>
      </c>
      <c r="F18" s="25" t="s">
        <v>48</v>
      </c>
      <c r="G18" s="26" t="s">
        <v>17</v>
      </c>
      <c r="H18" s="26"/>
      <c r="I18" s="27"/>
      <c r="J18" s="28"/>
      <c r="K18" s="29"/>
    </row>
    <row r="19" s="1" customFormat="1" customHeight="1" spans="1:11">
      <c r="A19" s="22">
        <v>17</v>
      </c>
      <c r="B19" s="23"/>
      <c r="C19" s="24"/>
      <c r="D19" s="24"/>
      <c r="E19" s="25" t="s">
        <v>49</v>
      </c>
      <c r="F19" s="25" t="s">
        <v>50</v>
      </c>
      <c r="G19" s="26" t="s">
        <v>17</v>
      </c>
      <c r="H19" s="26"/>
      <c r="I19" s="27"/>
      <c r="J19" s="28"/>
      <c r="K19" s="29"/>
    </row>
    <row r="20" s="1" customFormat="1" customHeight="1" spans="1:11">
      <c r="A20" s="22">
        <v>18</v>
      </c>
      <c r="B20" s="23"/>
      <c r="C20" s="24"/>
      <c r="D20" s="24"/>
      <c r="E20" s="25" t="s">
        <v>51</v>
      </c>
      <c r="F20" s="25" t="s">
        <v>52</v>
      </c>
      <c r="G20" s="26" t="s">
        <v>33</v>
      </c>
      <c r="H20" s="26"/>
      <c r="I20" s="27"/>
      <c r="J20" s="28"/>
      <c r="K20" s="29"/>
    </row>
    <row r="21" s="1" customFormat="1" customHeight="1" spans="1:11">
      <c r="A21" s="22">
        <v>19</v>
      </c>
      <c r="B21" s="23"/>
      <c r="C21" s="24"/>
      <c r="D21" s="24"/>
      <c r="E21" s="25" t="s">
        <v>53</v>
      </c>
      <c r="F21" s="25" t="s">
        <v>54</v>
      </c>
      <c r="G21" s="26" t="s">
        <v>17</v>
      </c>
      <c r="H21" s="26"/>
      <c r="I21" s="27"/>
      <c r="J21" s="28"/>
      <c r="K21" s="29"/>
    </row>
    <row r="22" s="1" customFormat="1" customHeight="1" spans="1:11">
      <c r="A22" s="22">
        <v>20</v>
      </c>
      <c r="B22" s="23"/>
      <c r="C22" s="24"/>
      <c r="D22" s="24"/>
      <c r="E22" s="25" t="s">
        <v>55</v>
      </c>
      <c r="F22" s="25" t="s">
        <v>56</v>
      </c>
      <c r="G22" s="26" t="s">
        <v>57</v>
      </c>
      <c r="H22" s="26"/>
      <c r="I22" s="27"/>
      <c r="J22" s="28"/>
      <c r="K22" s="29"/>
    </row>
    <row r="23" s="1" customFormat="1" customHeight="1" spans="1:11">
      <c r="A23" s="22">
        <v>21</v>
      </c>
      <c r="B23" s="23"/>
      <c r="C23" s="24"/>
      <c r="D23" s="24"/>
      <c r="E23" s="25" t="s">
        <v>55</v>
      </c>
      <c r="F23" s="25" t="s">
        <v>58</v>
      </c>
      <c r="G23" s="26" t="s">
        <v>57</v>
      </c>
      <c r="H23" s="26"/>
      <c r="I23" s="27"/>
      <c r="J23" s="28"/>
      <c r="K23" s="29"/>
    </row>
    <row r="24" s="1" customFormat="1" customHeight="1" spans="1:11">
      <c r="A24" s="22">
        <v>22</v>
      </c>
      <c r="B24" s="23"/>
      <c r="C24" s="24"/>
      <c r="D24" s="24"/>
      <c r="E24" s="25" t="s">
        <v>59</v>
      </c>
      <c r="F24" s="25" t="s">
        <v>60</v>
      </c>
      <c r="G24" s="26" t="s">
        <v>17</v>
      </c>
      <c r="H24" s="26"/>
      <c r="I24" s="27"/>
      <c r="J24" s="28"/>
      <c r="K24" s="29"/>
    </row>
    <row r="25" s="1" customFormat="1" customHeight="1" spans="1:11">
      <c r="A25" s="22">
        <v>23</v>
      </c>
      <c r="B25" s="23"/>
      <c r="C25" s="24"/>
      <c r="D25" s="24"/>
      <c r="E25" s="25" t="s">
        <v>61</v>
      </c>
      <c r="F25" s="25" t="s">
        <v>62</v>
      </c>
      <c r="G25" s="26" t="s">
        <v>63</v>
      </c>
      <c r="H25" s="26"/>
      <c r="I25" s="27"/>
      <c r="J25" s="28"/>
      <c r="K25" s="29"/>
    </row>
    <row r="26" s="1" customFormat="1" customHeight="1" spans="1:11">
      <c r="A26" s="22">
        <v>24</v>
      </c>
      <c r="B26" s="23"/>
      <c r="C26" s="24"/>
      <c r="D26" s="24"/>
      <c r="E26" s="25" t="s">
        <v>61</v>
      </c>
      <c r="F26" s="25" t="s">
        <v>64</v>
      </c>
      <c r="G26" s="26" t="s">
        <v>63</v>
      </c>
      <c r="H26" s="26"/>
      <c r="I26" s="27"/>
      <c r="J26" s="28"/>
      <c r="K26" s="29"/>
    </row>
    <row r="27" s="1" customFormat="1" customHeight="1" spans="1:11">
      <c r="A27" s="22">
        <v>25</v>
      </c>
      <c r="B27" s="23"/>
      <c r="C27" s="24"/>
      <c r="D27" s="24"/>
      <c r="E27" s="25" t="s">
        <v>61</v>
      </c>
      <c r="F27" s="25" t="s">
        <v>65</v>
      </c>
      <c r="G27" s="26" t="s">
        <v>63</v>
      </c>
      <c r="H27" s="26"/>
      <c r="I27" s="27"/>
      <c r="J27" s="28"/>
      <c r="K27" s="29"/>
    </row>
    <row r="28" s="1" customFormat="1" customHeight="1" spans="1:11">
      <c r="A28" s="22">
        <v>26</v>
      </c>
      <c r="B28" s="23"/>
      <c r="C28" s="24"/>
      <c r="D28" s="24"/>
      <c r="E28" s="25" t="s">
        <v>61</v>
      </c>
      <c r="F28" s="25" t="s">
        <v>66</v>
      </c>
      <c r="G28" s="26" t="s">
        <v>63</v>
      </c>
      <c r="H28" s="26"/>
      <c r="I28" s="27"/>
      <c r="J28" s="28"/>
      <c r="K28" s="29"/>
    </row>
    <row r="29" s="1" customFormat="1" customHeight="1" spans="1:11">
      <c r="A29" s="22">
        <v>27</v>
      </c>
      <c r="B29" s="23"/>
      <c r="C29" s="24"/>
      <c r="D29" s="24"/>
      <c r="E29" s="25" t="s">
        <v>61</v>
      </c>
      <c r="F29" s="25" t="s">
        <v>67</v>
      </c>
      <c r="G29" s="26" t="s">
        <v>63</v>
      </c>
      <c r="H29" s="26"/>
      <c r="I29" s="27"/>
      <c r="J29" s="28"/>
      <c r="K29" s="29"/>
    </row>
    <row r="30" s="1" customFormat="1" customHeight="1" spans="1:11">
      <c r="A30" s="22">
        <v>28</v>
      </c>
      <c r="B30" s="23"/>
      <c r="C30" s="24"/>
      <c r="D30" s="24"/>
      <c r="E30" s="25" t="s">
        <v>61</v>
      </c>
      <c r="F30" s="25" t="s">
        <v>68</v>
      </c>
      <c r="G30" s="26" t="s">
        <v>63</v>
      </c>
      <c r="H30" s="26"/>
      <c r="I30" s="27"/>
      <c r="J30" s="28"/>
      <c r="K30" s="29"/>
    </row>
    <row r="31" s="1" customFormat="1" customHeight="1" spans="1:11">
      <c r="A31" s="22">
        <v>29</v>
      </c>
      <c r="B31" s="23"/>
      <c r="C31" s="24"/>
      <c r="D31" s="24"/>
      <c r="E31" s="25" t="s">
        <v>61</v>
      </c>
      <c r="F31" s="25" t="s">
        <v>69</v>
      </c>
      <c r="G31" s="26" t="s">
        <v>63</v>
      </c>
      <c r="H31" s="26"/>
      <c r="I31" s="27"/>
      <c r="J31" s="28"/>
      <c r="K31" s="29"/>
    </row>
    <row r="32" s="1" customFormat="1" customHeight="1" spans="1:11">
      <c r="A32" s="22">
        <v>30</v>
      </c>
      <c r="B32" s="23"/>
      <c r="C32" s="24"/>
      <c r="D32" s="24"/>
      <c r="E32" s="25" t="s">
        <v>61</v>
      </c>
      <c r="F32" s="25" t="s">
        <v>70</v>
      </c>
      <c r="G32" s="26" t="s">
        <v>63</v>
      </c>
      <c r="H32" s="26"/>
      <c r="I32" s="27"/>
      <c r="J32" s="28"/>
      <c r="K32" s="29"/>
    </row>
    <row r="33" s="1" customFormat="1" customHeight="1" spans="1:11">
      <c r="A33" s="22">
        <v>31</v>
      </c>
      <c r="B33" s="23"/>
      <c r="C33" s="24"/>
      <c r="D33" s="24"/>
      <c r="E33" s="25" t="s">
        <v>61</v>
      </c>
      <c r="F33" s="25" t="s">
        <v>71</v>
      </c>
      <c r="G33" s="26" t="s">
        <v>63</v>
      </c>
      <c r="H33" s="26"/>
      <c r="I33" s="27"/>
      <c r="J33" s="28"/>
      <c r="K33" s="29"/>
    </row>
    <row r="34" s="1" customFormat="1" customHeight="1" spans="1:11">
      <c r="A34" s="22">
        <v>32</v>
      </c>
      <c r="B34" s="23"/>
      <c r="C34" s="24"/>
      <c r="D34" s="24"/>
      <c r="E34" s="25" t="s">
        <v>61</v>
      </c>
      <c r="F34" s="25" t="s">
        <v>72</v>
      </c>
      <c r="G34" s="26" t="s">
        <v>63</v>
      </c>
      <c r="H34" s="26"/>
      <c r="I34" s="27"/>
      <c r="J34" s="28"/>
      <c r="K34" s="29"/>
    </row>
    <row r="35" s="1" customFormat="1" customHeight="1" spans="1:11">
      <c r="A35" s="22">
        <v>33</v>
      </c>
      <c r="B35" s="23"/>
      <c r="C35" s="24"/>
      <c r="D35" s="24"/>
      <c r="E35" s="25" t="s">
        <v>61</v>
      </c>
      <c r="F35" s="25" t="s">
        <v>73</v>
      </c>
      <c r="G35" s="26" t="s">
        <v>63</v>
      </c>
      <c r="H35" s="26"/>
      <c r="I35" s="27"/>
      <c r="J35" s="28"/>
      <c r="K35" s="29"/>
    </row>
    <row r="36" s="1" customFormat="1" customHeight="1" spans="1:11">
      <c r="A36" s="22">
        <v>34</v>
      </c>
      <c r="B36" s="23"/>
      <c r="C36" s="24"/>
      <c r="D36" s="24"/>
      <c r="E36" s="25" t="s">
        <v>74</v>
      </c>
      <c r="F36" s="25" t="s">
        <v>75</v>
      </c>
      <c r="G36" s="26" t="s">
        <v>17</v>
      </c>
      <c r="H36" s="26"/>
      <c r="I36" s="27"/>
      <c r="J36" s="28"/>
      <c r="K36" s="29"/>
    </row>
    <row r="37" s="1" customFormat="1" customHeight="1" spans="1:11">
      <c r="A37" s="22">
        <v>35</v>
      </c>
      <c r="B37" s="23"/>
      <c r="C37" s="24"/>
      <c r="D37" s="24"/>
      <c r="E37" s="25" t="s">
        <v>74</v>
      </c>
      <c r="F37" s="25" t="s">
        <v>76</v>
      </c>
      <c r="G37" s="26" t="s">
        <v>17</v>
      </c>
      <c r="H37" s="26"/>
      <c r="I37" s="27"/>
      <c r="J37" s="28"/>
      <c r="K37" s="29"/>
    </row>
    <row r="38" s="1" customFormat="1" customHeight="1" spans="1:11">
      <c r="A38" s="22">
        <v>36</v>
      </c>
      <c r="B38" s="23"/>
      <c r="C38" s="24"/>
      <c r="D38" s="24"/>
      <c r="E38" s="25" t="s">
        <v>74</v>
      </c>
      <c r="F38" s="25" t="s">
        <v>77</v>
      </c>
      <c r="G38" s="26" t="s">
        <v>17</v>
      </c>
      <c r="H38" s="26"/>
      <c r="I38" s="27"/>
      <c r="J38" s="28"/>
      <c r="K38" s="29"/>
    </row>
    <row r="39" s="1" customFormat="1" customHeight="1" spans="1:11">
      <c r="A39" s="22">
        <v>37</v>
      </c>
      <c r="B39" s="23"/>
      <c r="C39" s="24"/>
      <c r="D39" s="24"/>
      <c r="E39" s="25" t="s">
        <v>74</v>
      </c>
      <c r="F39" s="25" t="s">
        <v>78</v>
      </c>
      <c r="G39" s="26" t="s">
        <v>17</v>
      </c>
      <c r="H39" s="26"/>
      <c r="I39" s="27"/>
      <c r="J39" s="28"/>
      <c r="K39" s="29"/>
    </row>
    <row r="40" s="1" customFormat="1" customHeight="1" spans="1:11">
      <c r="A40" s="22">
        <v>38</v>
      </c>
      <c r="B40" s="23"/>
      <c r="C40" s="24"/>
      <c r="D40" s="24"/>
      <c r="E40" s="25" t="s">
        <v>74</v>
      </c>
      <c r="F40" s="25" t="s">
        <v>79</v>
      </c>
      <c r="G40" s="26" t="s">
        <v>17</v>
      </c>
      <c r="H40" s="26"/>
      <c r="I40" s="27"/>
      <c r="J40" s="28"/>
      <c r="K40" s="29"/>
    </row>
    <row r="41" s="1" customFormat="1" customHeight="1" spans="1:11">
      <c r="A41" s="22">
        <v>39</v>
      </c>
      <c r="B41" s="23"/>
      <c r="C41" s="24"/>
      <c r="D41" s="24"/>
      <c r="E41" s="25" t="s">
        <v>74</v>
      </c>
      <c r="F41" s="25" t="s">
        <v>80</v>
      </c>
      <c r="G41" s="26" t="s">
        <v>17</v>
      </c>
      <c r="H41" s="26"/>
      <c r="I41" s="27"/>
      <c r="J41" s="28"/>
      <c r="K41" s="29"/>
    </row>
    <row r="42" s="1" customFormat="1" customHeight="1" spans="1:11">
      <c r="A42" s="22">
        <v>40</v>
      </c>
      <c r="B42" s="23"/>
      <c r="C42" s="24"/>
      <c r="D42" s="24"/>
      <c r="E42" s="25" t="s">
        <v>74</v>
      </c>
      <c r="F42" s="25" t="s">
        <v>81</v>
      </c>
      <c r="G42" s="26" t="s">
        <v>17</v>
      </c>
      <c r="H42" s="26"/>
      <c r="I42" s="27"/>
      <c r="J42" s="28"/>
      <c r="K42" s="29"/>
    </row>
    <row r="43" s="1" customFormat="1" customHeight="1" spans="1:11">
      <c r="A43" s="22">
        <v>41</v>
      </c>
      <c r="B43" s="23"/>
      <c r="C43" s="24"/>
      <c r="D43" s="24"/>
      <c r="E43" s="25" t="s">
        <v>82</v>
      </c>
      <c r="F43" s="25" t="s">
        <v>83</v>
      </c>
      <c r="G43" s="26" t="s">
        <v>29</v>
      </c>
      <c r="H43" s="26"/>
      <c r="I43" s="27"/>
      <c r="J43" s="28"/>
      <c r="K43" s="29"/>
    </row>
    <row r="44" s="1" customFormat="1" customHeight="1" spans="1:11">
      <c r="A44" s="22">
        <v>42</v>
      </c>
      <c r="B44" s="23"/>
      <c r="C44" s="24"/>
      <c r="D44" s="24"/>
      <c r="E44" s="25" t="s">
        <v>84</v>
      </c>
      <c r="F44" s="25" t="s">
        <v>85</v>
      </c>
      <c r="G44" s="26" t="s">
        <v>86</v>
      </c>
      <c r="H44" s="26"/>
      <c r="I44" s="27"/>
      <c r="J44" s="28"/>
      <c r="K44" s="29"/>
    </row>
    <row r="45" s="1" customFormat="1" customHeight="1" spans="1:11">
      <c r="A45" s="22">
        <v>43</v>
      </c>
      <c r="B45" s="23"/>
      <c r="C45" s="24"/>
      <c r="D45" s="24"/>
      <c r="E45" s="25" t="s">
        <v>27</v>
      </c>
      <c r="F45" s="25" t="s">
        <v>87</v>
      </c>
      <c r="G45" s="26" t="s">
        <v>29</v>
      </c>
      <c r="H45" s="26"/>
      <c r="I45" s="27"/>
      <c r="J45" s="28"/>
      <c r="K45" s="29"/>
    </row>
    <row r="46" s="1" customFormat="1" customHeight="1" spans="1:11">
      <c r="A46" s="22">
        <v>44</v>
      </c>
      <c r="B46" s="23"/>
      <c r="C46" s="24"/>
      <c r="D46" s="24"/>
      <c r="E46" s="25" t="s">
        <v>27</v>
      </c>
      <c r="F46" s="25" t="s">
        <v>88</v>
      </c>
      <c r="G46" s="26" t="s">
        <v>29</v>
      </c>
      <c r="H46" s="26"/>
      <c r="I46" s="27"/>
      <c r="J46" s="28"/>
      <c r="K46" s="29"/>
    </row>
    <row r="47" s="1" customFormat="1" customHeight="1" spans="1:11">
      <c r="A47" s="22">
        <v>45</v>
      </c>
      <c r="B47" s="23"/>
      <c r="C47" s="30"/>
      <c r="D47" s="24"/>
      <c r="E47" s="25" t="s">
        <v>27</v>
      </c>
      <c r="F47" s="25" t="s">
        <v>89</v>
      </c>
      <c r="G47" s="26" t="s">
        <v>29</v>
      </c>
      <c r="H47" s="26"/>
      <c r="I47" s="27"/>
      <c r="J47" s="28"/>
      <c r="K47" s="29"/>
    </row>
    <row r="48" s="1" customFormat="1" customHeight="1" spans="1:11">
      <c r="A48" s="22">
        <v>46</v>
      </c>
      <c r="B48" s="23"/>
      <c r="C48" s="24"/>
      <c r="D48" s="24"/>
      <c r="E48" s="25" t="s">
        <v>27</v>
      </c>
      <c r="F48" s="25" t="s">
        <v>90</v>
      </c>
      <c r="G48" s="26" t="s">
        <v>29</v>
      </c>
      <c r="H48" s="26"/>
      <c r="I48" s="27"/>
      <c r="J48" s="28"/>
      <c r="K48" s="29"/>
    </row>
    <row r="49" s="1" customFormat="1" customHeight="1" spans="1:11">
      <c r="A49" s="22">
        <v>47</v>
      </c>
      <c r="B49" s="31"/>
      <c r="C49" s="24"/>
      <c r="D49" s="24"/>
      <c r="E49" s="25" t="s">
        <v>27</v>
      </c>
      <c r="F49" s="25" t="s">
        <v>91</v>
      </c>
      <c r="G49" s="26" t="s">
        <v>29</v>
      </c>
      <c r="H49" s="26"/>
      <c r="I49" s="27"/>
      <c r="J49" s="28"/>
      <c r="K49" s="29"/>
    </row>
    <row r="50" s="1" customFormat="1" customHeight="1" spans="1:11">
      <c r="A50" s="22">
        <v>48</v>
      </c>
      <c r="B50" s="31"/>
      <c r="C50" s="24"/>
      <c r="D50" s="24"/>
      <c r="E50" s="25" t="s">
        <v>27</v>
      </c>
      <c r="F50" s="25" t="s">
        <v>92</v>
      </c>
      <c r="G50" s="26" t="s">
        <v>29</v>
      </c>
      <c r="H50" s="26"/>
      <c r="I50" s="27"/>
      <c r="J50" s="28"/>
      <c r="K50" s="29"/>
    </row>
    <row r="51" s="1" customFormat="1" customHeight="1" spans="1:11">
      <c r="A51" s="22">
        <v>49</v>
      </c>
      <c r="B51" s="31"/>
      <c r="C51" s="24"/>
      <c r="D51" s="24"/>
      <c r="E51" s="25" t="s">
        <v>27</v>
      </c>
      <c r="F51" s="25" t="s">
        <v>93</v>
      </c>
      <c r="G51" s="26" t="s">
        <v>29</v>
      </c>
      <c r="H51" s="26"/>
      <c r="I51" s="27"/>
      <c r="J51" s="28"/>
      <c r="K51" s="29"/>
    </row>
    <row r="52" s="1" customFormat="1" customHeight="1" spans="1:11">
      <c r="A52" s="22">
        <v>50</v>
      </c>
      <c r="B52" s="23"/>
      <c r="C52" s="24"/>
      <c r="D52" s="24"/>
      <c r="E52" s="25" t="s">
        <v>27</v>
      </c>
      <c r="F52" s="25" t="s">
        <v>94</v>
      </c>
      <c r="G52" s="26" t="s">
        <v>29</v>
      </c>
      <c r="H52" s="26"/>
      <c r="I52" s="27"/>
      <c r="J52" s="28"/>
      <c r="K52" s="29"/>
    </row>
    <row r="53" s="1" customFormat="1" customHeight="1" spans="1:11">
      <c r="A53" s="22">
        <v>51</v>
      </c>
      <c r="B53" s="23"/>
      <c r="C53" s="24"/>
      <c r="D53" s="24"/>
      <c r="E53" s="25" t="s">
        <v>27</v>
      </c>
      <c r="F53" s="25" t="s">
        <v>95</v>
      </c>
      <c r="G53" s="26" t="s">
        <v>29</v>
      </c>
      <c r="H53" s="26"/>
      <c r="I53" s="27"/>
      <c r="J53" s="28"/>
      <c r="K53" s="29"/>
    </row>
    <row r="54" s="1" customFormat="1" customHeight="1" spans="1:11">
      <c r="A54" s="22">
        <v>52</v>
      </c>
      <c r="B54" s="23"/>
      <c r="C54" s="24"/>
      <c r="D54" s="24"/>
      <c r="E54" s="25" t="s">
        <v>27</v>
      </c>
      <c r="F54" s="25" t="s">
        <v>96</v>
      </c>
      <c r="G54" s="26" t="s">
        <v>29</v>
      </c>
      <c r="H54" s="26"/>
      <c r="I54" s="27"/>
      <c r="J54" s="28"/>
      <c r="K54" s="29"/>
    </row>
    <row r="55" s="1" customFormat="1" customHeight="1" spans="1:11">
      <c r="A55" s="22">
        <v>53</v>
      </c>
      <c r="B55" s="23"/>
      <c r="C55" s="24"/>
      <c r="D55" s="24"/>
      <c r="E55" s="25" t="s">
        <v>97</v>
      </c>
      <c r="F55" s="25" t="s">
        <v>98</v>
      </c>
      <c r="G55" s="26" t="s">
        <v>17</v>
      </c>
      <c r="H55" s="26"/>
      <c r="I55" s="27"/>
      <c r="J55" s="28"/>
      <c r="K55" s="29"/>
    </row>
    <row r="56" s="1" customFormat="1" customHeight="1" spans="1:11">
      <c r="A56" s="22">
        <v>54</v>
      </c>
      <c r="B56" s="23"/>
      <c r="C56" s="24"/>
      <c r="D56" s="24"/>
      <c r="E56" s="25" t="s">
        <v>99</v>
      </c>
      <c r="F56" s="25" t="s">
        <v>100</v>
      </c>
      <c r="G56" s="26" t="s">
        <v>86</v>
      </c>
      <c r="H56" s="26"/>
      <c r="I56" s="27"/>
      <c r="J56" s="28"/>
      <c r="K56" s="29"/>
    </row>
    <row r="57" s="1" customFormat="1" customHeight="1" spans="1:11">
      <c r="A57" s="22">
        <v>55</v>
      </c>
      <c r="B57" s="23"/>
      <c r="C57" s="24"/>
      <c r="D57" s="24"/>
      <c r="E57" s="25" t="s">
        <v>101</v>
      </c>
      <c r="F57" s="25" t="s">
        <v>102</v>
      </c>
      <c r="G57" s="26" t="s">
        <v>46</v>
      </c>
      <c r="H57" s="26"/>
      <c r="I57" s="27"/>
      <c r="J57" s="28"/>
      <c r="K57" s="29"/>
    </row>
    <row r="58" s="1" customFormat="1" customHeight="1" spans="1:11">
      <c r="A58" s="22">
        <v>56</v>
      </c>
      <c r="B58" s="23"/>
      <c r="C58" s="24"/>
      <c r="D58" s="24"/>
      <c r="E58" s="25" t="s">
        <v>101</v>
      </c>
      <c r="F58" s="25" t="s">
        <v>103</v>
      </c>
      <c r="G58" s="26" t="s">
        <v>17</v>
      </c>
      <c r="H58" s="26"/>
      <c r="I58" s="27"/>
      <c r="J58" s="28"/>
      <c r="K58" s="29"/>
    </row>
    <row r="59" s="1" customFormat="1" customHeight="1" spans="1:11">
      <c r="A59" s="22">
        <v>57</v>
      </c>
      <c r="B59" s="23"/>
      <c r="C59" s="24"/>
      <c r="D59" s="24"/>
      <c r="E59" s="25" t="s">
        <v>101</v>
      </c>
      <c r="F59" s="25" t="s">
        <v>104</v>
      </c>
      <c r="G59" s="26" t="s">
        <v>17</v>
      </c>
      <c r="H59" s="26"/>
      <c r="I59" s="27"/>
      <c r="J59" s="28"/>
      <c r="K59" s="29"/>
    </row>
    <row r="60" s="1" customFormat="1" customHeight="1" spans="1:11">
      <c r="A60" s="22">
        <v>58</v>
      </c>
      <c r="B60" s="23"/>
      <c r="C60" s="32"/>
      <c r="D60" s="32"/>
      <c r="E60" s="33" t="s">
        <v>105</v>
      </c>
      <c r="F60" s="25" t="s">
        <v>106</v>
      </c>
      <c r="G60" s="26" t="s">
        <v>29</v>
      </c>
      <c r="H60" s="26"/>
      <c r="I60" s="27"/>
      <c r="J60" s="28"/>
      <c r="K60" s="29"/>
    </row>
    <row r="61" s="1" customFormat="1" customHeight="1" spans="1:11">
      <c r="A61" s="22">
        <v>59</v>
      </c>
      <c r="B61" s="23"/>
      <c r="C61" s="30"/>
      <c r="D61" s="32"/>
      <c r="E61" s="33" t="s">
        <v>105</v>
      </c>
      <c r="F61" s="25" t="s">
        <v>107</v>
      </c>
      <c r="G61" s="26" t="s">
        <v>29</v>
      </c>
      <c r="H61" s="26"/>
      <c r="I61" s="27"/>
      <c r="J61" s="28"/>
      <c r="K61" s="29"/>
    </row>
    <row r="62" s="1" customFormat="1" customHeight="1" spans="1:11">
      <c r="A62" s="22">
        <v>60</v>
      </c>
      <c r="B62" s="23"/>
      <c r="C62" s="32"/>
      <c r="D62" s="32"/>
      <c r="E62" s="33" t="s">
        <v>105</v>
      </c>
      <c r="F62" s="25" t="s">
        <v>108</v>
      </c>
      <c r="G62" s="26" t="s">
        <v>29</v>
      </c>
      <c r="H62" s="26"/>
      <c r="I62" s="27"/>
      <c r="J62" s="28"/>
      <c r="K62" s="29"/>
    </row>
    <row r="63" s="1" customFormat="1" customHeight="1" spans="1:11">
      <c r="A63" s="22">
        <v>61</v>
      </c>
      <c r="B63" s="23"/>
      <c r="C63" s="32"/>
      <c r="D63" s="32"/>
      <c r="E63" s="33" t="s">
        <v>105</v>
      </c>
      <c r="F63" s="25" t="s">
        <v>109</v>
      </c>
      <c r="G63" s="26" t="s">
        <v>29</v>
      </c>
      <c r="H63" s="26"/>
      <c r="I63" s="27"/>
      <c r="J63" s="28"/>
      <c r="K63" s="29"/>
    </row>
    <row r="64" s="1" customFormat="1" customHeight="1" spans="1:11">
      <c r="A64" s="22">
        <v>62</v>
      </c>
      <c r="B64" s="23"/>
      <c r="C64" s="32"/>
      <c r="D64" s="32"/>
      <c r="E64" s="33" t="s">
        <v>105</v>
      </c>
      <c r="F64" s="25" t="s">
        <v>96</v>
      </c>
      <c r="G64" s="26" t="s">
        <v>29</v>
      </c>
      <c r="H64" s="26"/>
      <c r="I64" s="27"/>
      <c r="J64" s="28"/>
      <c r="K64" s="29"/>
    </row>
    <row r="65" s="1" customFormat="1" ht="18" customHeight="1" spans="1:11">
      <c r="A65" s="22">
        <v>63</v>
      </c>
      <c r="B65" s="23"/>
      <c r="C65" s="32"/>
      <c r="D65" s="32"/>
      <c r="E65" s="33" t="s">
        <v>105</v>
      </c>
      <c r="F65" s="25" t="s">
        <v>110</v>
      </c>
      <c r="G65" s="26" t="s">
        <v>29</v>
      </c>
      <c r="H65" s="26"/>
      <c r="I65" s="27"/>
      <c r="J65" s="28"/>
      <c r="K65" s="29"/>
    </row>
    <row r="66" s="1" customFormat="1" customHeight="1" spans="1:11">
      <c r="A66" s="22">
        <v>64</v>
      </c>
      <c r="B66" s="23"/>
      <c r="C66" s="24"/>
      <c r="D66" s="24"/>
      <c r="E66" s="25" t="s">
        <v>111</v>
      </c>
      <c r="F66" s="25" t="s">
        <v>112</v>
      </c>
      <c r="G66" s="26" t="s">
        <v>17</v>
      </c>
      <c r="H66" s="26"/>
      <c r="I66" s="27"/>
      <c r="J66" s="28"/>
      <c r="K66" s="29"/>
    </row>
    <row r="67" s="1" customFormat="1" customHeight="1" spans="1:11">
      <c r="A67" s="22">
        <v>65</v>
      </c>
      <c r="B67" s="23"/>
      <c r="C67" s="24"/>
      <c r="D67" s="24"/>
      <c r="E67" s="25" t="s">
        <v>113</v>
      </c>
      <c r="F67" s="25" t="s">
        <v>114</v>
      </c>
      <c r="G67" s="26" t="s">
        <v>46</v>
      </c>
      <c r="H67" s="26"/>
      <c r="I67" s="32"/>
      <c r="J67" s="28"/>
      <c r="K67" s="29"/>
    </row>
    <row r="68" s="1" customFormat="1" customHeight="1" spans="1:11">
      <c r="A68" s="22">
        <v>66</v>
      </c>
      <c r="B68" s="23"/>
      <c r="C68" s="24"/>
      <c r="D68" s="24"/>
      <c r="E68" s="25" t="s">
        <v>115</v>
      </c>
      <c r="F68" s="25" t="s">
        <v>116</v>
      </c>
      <c r="G68" s="26" t="s">
        <v>117</v>
      </c>
      <c r="H68" s="26"/>
      <c r="I68" s="27"/>
      <c r="J68" s="28"/>
      <c r="K68" s="29"/>
    </row>
    <row r="69" s="1" customFormat="1" customHeight="1" spans="1:11">
      <c r="A69" s="22">
        <v>67</v>
      </c>
      <c r="B69" s="23"/>
      <c r="C69" s="24"/>
      <c r="D69" s="24"/>
      <c r="E69" s="25" t="s">
        <v>115</v>
      </c>
      <c r="F69" s="25" t="s">
        <v>118</v>
      </c>
      <c r="G69" s="26" t="s">
        <v>17</v>
      </c>
      <c r="H69" s="26"/>
      <c r="I69" s="27"/>
      <c r="J69" s="28"/>
      <c r="K69" s="29"/>
    </row>
    <row r="70" s="1" customFormat="1" customHeight="1" spans="1:11">
      <c r="A70" s="22">
        <v>68</v>
      </c>
      <c r="B70" s="23"/>
      <c r="C70" s="24"/>
      <c r="D70" s="24"/>
      <c r="E70" s="25" t="s">
        <v>119</v>
      </c>
      <c r="F70" s="25" t="s">
        <v>120</v>
      </c>
      <c r="G70" s="26" t="s">
        <v>121</v>
      </c>
      <c r="H70" s="26"/>
      <c r="I70" s="27"/>
      <c r="J70" s="28"/>
      <c r="K70" s="29"/>
    </row>
    <row r="71" s="1" customFormat="1" customHeight="1" spans="1:11">
      <c r="A71" s="22">
        <v>69</v>
      </c>
      <c r="B71" s="23"/>
      <c r="C71" s="24"/>
      <c r="D71" s="24"/>
      <c r="E71" s="25" t="s">
        <v>119</v>
      </c>
      <c r="F71" s="25" t="s">
        <v>122</v>
      </c>
      <c r="G71" s="26" t="s">
        <v>121</v>
      </c>
      <c r="H71" s="26"/>
      <c r="I71" s="27"/>
      <c r="J71" s="28"/>
      <c r="K71" s="29"/>
    </row>
    <row r="72" s="1" customFormat="1" customHeight="1" spans="1:11">
      <c r="A72" s="22">
        <v>70</v>
      </c>
      <c r="B72" s="23"/>
      <c r="C72" s="24"/>
      <c r="D72" s="24"/>
      <c r="E72" s="25" t="s">
        <v>119</v>
      </c>
      <c r="F72" s="25" t="s">
        <v>123</v>
      </c>
      <c r="G72" s="26" t="s">
        <v>57</v>
      </c>
      <c r="H72" s="26"/>
      <c r="I72" s="27"/>
      <c r="J72" s="28"/>
      <c r="K72" s="29"/>
    </row>
    <row r="73" s="1" customFormat="1" customHeight="1" spans="1:11">
      <c r="A73" s="22">
        <v>71</v>
      </c>
      <c r="B73" s="23"/>
      <c r="C73" s="24"/>
      <c r="D73" s="24"/>
      <c r="E73" s="25" t="s">
        <v>124</v>
      </c>
      <c r="F73" s="25" t="s">
        <v>125</v>
      </c>
      <c r="G73" s="26" t="s">
        <v>57</v>
      </c>
      <c r="H73" s="26"/>
      <c r="I73" s="27"/>
      <c r="J73" s="28"/>
      <c r="K73" s="29"/>
    </row>
    <row r="74" s="1" customFormat="1" customHeight="1" spans="1:11">
      <c r="A74" s="22">
        <v>72</v>
      </c>
      <c r="B74" s="23"/>
      <c r="C74" s="24"/>
      <c r="D74" s="24"/>
      <c r="E74" s="25" t="s">
        <v>126</v>
      </c>
      <c r="F74" s="25" t="s">
        <v>127</v>
      </c>
      <c r="G74" s="26" t="s">
        <v>128</v>
      </c>
      <c r="H74" s="26"/>
      <c r="I74" s="27"/>
      <c r="J74" s="28"/>
      <c r="K74" s="29"/>
    </row>
    <row r="75" s="1" customFormat="1" customHeight="1" spans="1:11">
      <c r="A75" s="22">
        <v>73</v>
      </c>
      <c r="B75" s="23"/>
      <c r="C75" s="24"/>
      <c r="D75" s="24"/>
      <c r="E75" s="25" t="s">
        <v>129</v>
      </c>
      <c r="F75" s="25" t="s">
        <v>130</v>
      </c>
      <c r="G75" s="26" t="s">
        <v>131</v>
      </c>
      <c r="H75" s="26"/>
      <c r="I75" s="27"/>
      <c r="J75" s="28"/>
      <c r="K75" s="29"/>
    </row>
    <row r="76" s="1" customFormat="1" customHeight="1" spans="1:11">
      <c r="A76" s="22">
        <v>74</v>
      </c>
      <c r="B76" s="23"/>
      <c r="C76" s="24"/>
      <c r="D76" s="24"/>
      <c r="E76" s="25" t="s">
        <v>132</v>
      </c>
      <c r="F76" s="25" t="s">
        <v>133</v>
      </c>
      <c r="G76" s="26" t="s">
        <v>134</v>
      </c>
      <c r="H76" s="26"/>
      <c r="I76" s="32"/>
      <c r="J76" s="28"/>
      <c r="K76" s="29"/>
    </row>
    <row r="77" s="1" customFormat="1" customHeight="1" spans="1:11">
      <c r="A77" s="22">
        <v>75</v>
      </c>
      <c r="B77" s="23"/>
      <c r="C77" s="24"/>
      <c r="D77" s="24"/>
      <c r="E77" s="25" t="s">
        <v>132</v>
      </c>
      <c r="F77" s="25" t="s">
        <v>135</v>
      </c>
      <c r="G77" s="26" t="s">
        <v>134</v>
      </c>
      <c r="H77" s="26"/>
      <c r="I77" s="32"/>
      <c r="J77" s="28"/>
      <c r="K77" s="29"/>
    </row>
    <row r="78" s="1" customFormat="1" customHeight="1" spans="1:11">
      <c r="A78" s="22">
        <v>76</v>
      </c>
      <c r="B78" s="23"/>
      <c r="C78" s="24"/>
      <c r="D78" s="24"/>
      <c r="E78" s="25" t="s">
        <v>132</v>
      </c>
      <c r="F78" s="25" t="s">
        <v>136</v>
      </c>
      <c r="G78" s="26" t="s">
        <v>134</v>
      </c>
      <c r="H78" s="26"/>
      <c r="I78" s="32"/>
      <c r="J78" s="28"/>
      <c r="K78" s="29"/>
    </row>
    <row r="79" s="1" customFormat="1" customHeight="1" spans="1:11">
      <c r="A79" s="22">
        <v>77</v>
      </c>
      <c r="B79" s="23"/>
      <c r="C79" s="24"/>
      <c r="D79" s="24"/>
      <c r="E79" s="25" t="s">
        <v>132</v>
      </c>
      <c r="F79" s="25" t="s">
        <v>137</v>
      </c>
      <c r="G79" s="26" t="s">
        <v>134</v>
      </c>
      <c r="H79" s="26"/>
      <c r="I79" s="32"/>
      <c r="J79" s="28"/>
      <c r="K79" s="29"/>
    </row>
    <row r="80" s="1" customFormat="1" customHeight="1" spans="1:11">
      <c r="A80" s="22">
        <v>78</v>
      </c>
      <c r="B80" s="23"/>
      <c r="C80" s="24"/>
      <c r="D80" s="24"/>
      <c r="E80" s="25" t="s">
        <v>132</v>
      </c>
      <c r="F80" s="25" t="s">
        <v>138</v>
      </c>
      <c r="G80" s="26" t="s">
        <v>134</v>
      </c>
      <c r="H80" s="26"/>
      <c r="I80" s="32"/>
      <c r="J80" s="28"/>
      <c r="K80" s="29"/>
    </row>
    <row r="81" s="1" customFormat="1" customHeight="1" spans="1:11">
      <c r="A81" s="22">
        <v>79</v>
      </c>
      <c r="B81" s="23"/>
      <c r="C81" s="24"/>
      <c r="D81" s="24"/>
      <c r="E81" s="25" t="s">
        <v>132</v>
      </c>
      <c r="F81" s="25" t="s">
        <v>139</v>
      </c>
      <c r="G81" s="26" t="s">
        <v>86</v>
      </c>
      <c r="H81" s="26"/>
      <c r="I81" s="32"/>
      <c r="J81" s="28"/>
      <c r="K81" s="29"/>
    </row>
    <row r="82" s="1" customFormat="1" customHeight="1" spans="1:11">
      <c r="A82" s="22">
        <v>80</v>
      </c>
      <c r="B82" s="23"/>
      <c r="C82" s="34"/>
      <c r="D82" s="34"/>
      <c r="E82" s="35" t="s">
        <v>140</v>
      </c>
      <c r="F82" s="35" t="s">
        <v>141</v>
      </c>
      <c r="G82" s="34" t="s">
        <v>14</v>
      </c>
      <c r="H82" s="34"/>
      <c r="I82" s="36"/>
      <c r="J82" s="28"/>
      <c r="K82" s="29"/>
    </row>
    <row r="83" s="1" customFormat="1" ht="27" customHeight="1" spans="1:11">
      <c r="A83" s="22">
        <v>81</v>
      </c>
      <c r="B83" s="23"/>
      <c r="C83" s="24"/>
      <c r="D83" s="24"/>
      <c r="E83" s="25" t="s">
        <v>142</v>
      </c>
      <c r="F83" s="25" t="s">
        <v>143</v>
      </c>
      <c r="G83" s="26" t="s">
        <v>17</v>
      </c>
      <c r="H83" s="26"/>
      <c r="I83" s="27"/>
      <c r="J83" s="28"/>
      <c r="K83" s="29"/>
    </row>
    <row r="84" s="1" customFormat="1" customHeight="1" spans="1:11">
      <c r="A84" s="22">
        <v>82</v>
      </c>
      <c r="B84" s="23"/>
      <c r="C84" s="24"/>
      <c r="D84" s="24"/>
      <c r="E84" s="25" t="s">
        <v>144</v>
      </c>
      <c r="F84" s="25" t="s">
        <v>145</v>
      </c>
      <c r="G84" s="26" t="s">
        <v>29</v>
      </c>
      <c r="H84" s="26"/>
      <c r="I84" s="32"/>
      <c r="J84" s="28"/>
      <c r="K84" s="29"/>
    </row>
    <row r="85" s="1" customFormat="1" customHeight="1" spans="1:11">
      <c r="A85" s="22">
        <v>83</v>
      </c>
      <c r="B85" s="23"/>
      <c r="C85" s="24"/>
      <c r="D85" s="24"/>
      <c r="E85" s="25" t="s">
        <v>144</v>
      </c>
      <c r="F85" s="25" t="s">
        <v>146</v>
      </c>
      <c r="G85" s="26" t="s">
        <v>29</v>
      </c>
      <c r="H85" s="26"/>
      <c r="I85" s="32"/>
      <c r="J85" s="28"/>
      <c r="K85" s="29"/>
    </row>
    <row r="86" s="1" customFormat="1" ht="27" customHeight="1" spans="1:11">
      <c r="A86" s="22">
        <v>84</v>
      </c>
      <c r="B86" s="23"/>
      <c r="C86" s="24"/>
      <c r="D86" s="24"/>
      <c r="E86" s="25" t="s">
        <v>147</v>
      </c>
      <c r="F86" s="25" t="s">
        <v>148</v>
      </c>
      <c r="G86" s="26" t="s">
        <v>17</v>
      </c>
      <c r="H86" s="26"/>
      <c r="I86" s="27"/>
      <c r="J86" s="28"/>
      <c r="K86" s="29"/>
    </row>
    <row r="87" s="1" customFormat="1" customHeight="1" spans="1:11">
      <c r="A87" s="22">
        <v>85</v>
      </c>
      <c r="B87" s="23"/>
      <c r="C87" s="24"/>
      <c r="D87" s="24"/>
      <c r="E87" s="25" t="s">
        <v>149</v>
      </c>
      <c r="F87" s="25" t="s">
        <v>150</v>
      </c>
      <c r="G87" s="26" t="s">
        <v>46</v>
      </c>
      <c r="H87" s="26"/>
      <c r="I87" s="32"/>
      <c r="J87" s="28"/>
      <c r="K87" s="29"/>
    </row>
    <row r="88" s="1" customFormat="1" customHeight="1" spans="1:11">
      <c r="A88" s="22">
        <v>86</v>
      </c>
      <c r="B88" s="23"/>
      <c r="C88" s="24"/>
      <c r="D88" s="24"/>
      <c r="E88" s="25" t="s">
        <v>151</v>
      </c>
      <c r="F88" s="25" t="s">
        <v>152</v>
      </c>
      <c r="G88" s="26" t="s">
        <v>46</v>
      </c>
      <c r="H88" s="26"/>
      <c r="I88" s="32"/>
      <c r="J88" s="28"/>
      <c r="K88" s="29"/>
    </row>
    <row r="89" s="1" customFormat="1" customHeight="1" spans="1:11">
      <c r="A89" s="22">
        <v>87</v>
      </c>
      <c r="B89" s="23"/>
      <c r="C89" s="24"/>
      <c r="D89" s="24"/>
      <c r="E89" s="25" t="s">
        <v>153</v>
      </c>
      <c r="F89" s="25" t="s">
        <v>154</v>
      </c>
      <c r="G89" s="26" t="s">
        <v>46</v>
      </c>
      <c r="H89" s="26"/>
      <c r="I89" s="32"/>
      <c r="J89" s="28"/>
      <c r="K89" s="29"/>
    </row>
    <row r="90" s="1" customFormat="1" customHeight="1" spans="1:11">
      <c r="A90" s="22">
        <v>88</v>
      </c>
      <c r="B90" s="23"/>
      <c r="C90" s="24"/>
      <c r="D90" s="24"/>
      <c r="E90" s="25" t="s">
        <v>155</v>
      </c>
      <c r="F90" s="25" t="s">
        <v>156</v>
      </c>
      <c r="G90" s="26" t="s">
        <v>86</v>
      </c>
      <c r="H90" s="26"/>
      <c r="I90" s="32"/>
      <c r="J90" s="28"/>
      <c r="K90" s="29"/>
    </row>
    <row r="91" s="1" customFormat="1" customHeight="1" spans="1:11">
      <c r="A91" s="22">
        <v>89</v>
      </c>
      <c r="B91" s="23"/>
      <c r="C91" s="24"/>
      <c r="D91" s="24"/>
      <c r="E91" s="25" t="s">
        <v>157</v>
      </c>
      <c r="F91" s="25" t="s">
        <v>158</v>
      </c>
      <c r="G91" s="26" t="s">
        <v>17</v>
      </c>
      <c r="H91" s="26"/>
      <c r="I91" s="32"/>
      <c r="J91" s="28"/>
      <c r="K91" s="29"/>
    </row>
    <row r="92" s="1" customFormat="1" customHeight="1" spans="1:11">
      <c r="A92" s="22">
        <v>90</v>
      </c>
      <c r="B92" s="23"/>
      <c r="C92" s="24"/>
      <c r="D92" s="24"/>
      <c r="E92" s="25" t="s">
        <v>157</v>
      </c>
      <c r="F92" s="25" t="s">
        <v>159</v>
      </c>
      <c r="G92" s="26" t="s">
        <v>17</v>
      </c>
      <c r="H92" s="26"/>
      <c r="I92" s="32"/>
      <c r="J92" s="28"/>
      <c r="K92" s="29"/>
    </row>
    <row r="93" s="1" customFormat="1" customHeight="1" spans="1:11">
      <c r="A93" s="22">
        <v>91</v>
      </c>
      <c r="B93" s="23"/>
      <c r="C93" s="24"/>
      <c r="D93" s="24"/>
      <c r="E93" s="25" t="s">
        <v>160</v>
      </c>
      <c r="F93" s="25" t="s">
        <v>161</v>
      </c>
      <c r="G93" s="26" t="s">
        <v>131</v>
      </c>
      <c r="H93" s="26"/>
      <c r="I93" s="32"/>
      <c r="J93" s="28"/>
      <c r="K93" s="29"/>
    </row>
    <row r="94" s="1" customFormat="1" customHeight="1" spans="1:11">
      <c r="A94" s="22">
        <v>92</v>
      </c>
      <c r="B94" s="23"/>
      <c r="C94" s="24"/>
      <c r="D94" s="24"/>
      <c r="E94" s="25" t="s">
        <v>162</v>
      </c>
      <c r="F94" s="25" t="s">
        <v>163</v>
      </c>
      <c r="G94" s="26" t="s">
        <v>17</v>
      </c>
      <c r="H94" s="26"/>
      <c r="I94" s="27"/>
      <c r="J94" s="28"/>
      <c r="K94" s="29"/>
    </row>
    <row r="95" s="1" customFormat="1" customHeight="1" spans="1:11">
      <c r="A95" s="22">
        <v>93</v>
      </c>
      <c r="B95" s="23"/>
      <c r="C95" s="24"/>
      <c r="D95" s="24"/>
      <c r="E95" s="25" t="s">
        <v>164</v>
      </c>
      <c r="F95" s="25" t="s">
        <v>165</v>
      </c>
      <c r="G95" s="26" t="s">
        <v>17</v>
      </c>
      <c r="H95" s="26"/>
      <c r="I95" s="27"/>
      <c r="J95" s="28"/>
      <c r="K95" s="29"/>
    </row>
    <row r="96" s="1" customFormat="1" customHeight="1" spans="1:11">
      <c r="A96" s="22">
        <v>94</v>
      </c>
      <c r="B96" s="23"/>
      <c r="C96" s="24"/>
      <c r="D96" s="24"/>
      <c r="E96" s="25" t="s">
        <v>166</v>
      </c>
      <c r="F96" s="25" t="s">
        <v>167</v>
      </c>
      <c r="G96" s="26" t="s">
        <v>168</v>
      </c>
      <c r="H96" s="26"/>
      <c r="I96" s="27"/>
      <c r="J96" s="28"/>
      <c r="K96" s="29"/>
    </row>
    <row r="97" s="1" customFormat="1" customHeight="1" spans="1:11">
      <c r="A97" s="22">
        <v>95</v>
      </c>
      <c r="B97" s="23"/>
      <c r="C97" s="24"/>
      <c r="D97" s="24"/>
      <c r="E97" s="25" t="s">
        <v>166</v>
      </c>
      <c r="F97" s="25" t="s">
        <v>169</v>
      </c>
      <c r="G97" s="26" t="s">
        <v>29</v>
      </c>
      <c r="H97" s="26"/>
      <c r="I97" s="27"/>
      <c r="J97" s="28"/>
      <c r="K97" s="29"/>
    </row>
    <row r="98" s="1" customFormat="1" customHeight="1" spans="1:11">
      <c r="A98" s="22">
        <v>96</v>
      </c>
      <c r="B98" s="23"/>
      <c r="C98" s="24"/>
      <c r="D98" s="24"/>
      <c r="E98" s="25" t="s">
        <v>170</v>
      </c>
      <c r="F98" s="25" t="s">
        <v>171</v>
      </c>
      <c r="G98" s="26" t="s">
        <v>29</v>
      </c>
      <c r="H98" s="26"/>
      <c r="I98" s="27"/>
      <c r="J98" s="28"/>
      <c r="K98" s="29"/>
    </row>
    <row r="99" s="1" customFormat="1" customHeight="1" spans="1:11">
      <c r="A99" s="22">
        <v>97</v>
      </c>
      <c r="B99" s="23"/>
      <c r="C99" s="24"/>
      <c r="D99" s="24"/>
      <c r="E99" s="25" t="s">
        <v>172</v>
      </c>
      <c r="F99" s="25" t="s">
        <v>173</v>
      </c>
      <c r="G99" s="26" t="s">
        <v>17</v>
      </c>
      <c r="H99" s="26"/>
      <c r="I99" s="27"/>
      <c r="J99" s="28"/>
      <c r="K99" s="29"/>
    </row>
    <row r="100" s="1" customFormat="1" customHeight="1" spans="1:11">
      <c r="A100" s="22">
        <v>98</v>
      </c>
      <c r="B100" s="23"/>
      <c r="C100" s="24"/>
      <c r="D100" s="24"/>
      <c r="E100" s="25" t="s">
        <v>174</v>
      </c>
      <c r="F100" s="25" t="s">
        <v>175</v>
      </c>
      <c r="G100" s="26" t="s">
        <v>17</v>
      </c>
      <c r="H100" s="26"/>
      <c r="I100" s="27"/>
      <c r="J100" s="37"/>
      <c r="K100" s="29"/>
    </row>
    <row r="101" s="1" customFormat="1" customHeight="1" spans="1:11">
      <c r="A101" s="22">
        <v>99</v>
      </c>
      <c r="B101" s="23"/>
      <c r="C101" s="24"/>
      <c r="D101" s="24"/>
      <c r="E101" s="25" t="s">
        <v>174</v>
      </c>
      <c r="F101" s="25" t="s">
        <v>176</v>
      </c>
      <c r="G101" s="26" t="s">
        <v>131</v>
      </c>
      <c r="H101" s="26"/>
      <c r="I101" s="27"/>
      <c r="J101" s="37"/>
      <c r="K101" s="29"/>
    </row>
    <row r="102" s="1" customFormat="1" customHeight="1" spans="1:11">
      <c r="A102" s="22">
        <v>100</v>
      </c>
      <c r="B102" s="23"/>
      <c r="C102" s="24"/>
      <c r="D102" s="24"/>
      <c r="E102" s="25" t="s">
        <v>177</v>
      </c>
      <c r="F102" s="25" t="s">
        <v>178</v>
      </c>
      <c r="G102" s="26" t="s">
        <v>46</v>
      </c>
      <c r="H102" s="26"/>
      <c r="I102" s="27"/>
      <c r="J102" s="37"/>
      <c r="K102" s="29"/>
    </row>
    <row r="103" s="1" customFormat="1" customHeight="1" spans="1:11">
      <c r="A103" s="22">
        <v>101</v>
      </c>
      <c r="B103" s="23"/>
      <c r="C103" s="24"/>
      <c r="D103" s="24"/>
      <c r="E103" s="25" t="s">
        <v>177</v>
      </c>
      <c r="F103" s="25" t="s">
        <v>179</v>
      </c>
      <c r="G103" s="26" t="s">
        <v>29</v>
      </c>
      <c r="H103" s="26"/>
      <c r="I103" s="27"/>
      <c r="J103" s="37"/>
      <c r="K103" s="29"/>
    </row>
    <row r="104" s="1" customFormat="1" ht="27" customHeight="1" spans="1:11">
      <c r="A104" s="22">
        <v>102</v>
      </c>
      <c r="B104" s="23"/>
      <c r="C104" s="24"/>
      <c r="D104" s="24"/>
      <c r="E104" s="25" t="s">
        <v>180</v>
      </c>
      <c r="F104" s="25" t="s">
        <v>175</v>
      </c>
      <c r="G104" s="26" t="s">
        <v>131</v>
      </c>
      <c r="H104" s="26"/>
      <c r="I104" s="27"/>
      <c r="J104" s="37"/>
      <c r="K104" s="29"/>
    </row>
    <row r="105" s="1" customFormat="1" customHeight="1" spans="1:11">
      <c r="A105" s="22">
        <v>103</v>
      </c>
      <c r="B105" s="23"/>
      <c r="C105" s="24"/>
      <c r="D105" s="24"/>
      <c r="E105" s="25" t="s">
        <v>181</v>
      </c>
      <c r="F105" s="25">
        <v>909394</v>
      </c>
      <c r="G105" s="26" t="s">
        <v>131</v>
      </c>
      <c r="H105" s="26"/>
      <c r="I105" s="27"/>
      <c r="J105" s="28"/>
      <c r="K105" s="29"/>
    </row>
    <row r="106" s="1" customFormat="1" customHeight="1" spans="1:11">
      <c r="A106" s="22">
        <v>104</v>
      </c>
      <c r="B106" s="23"/>
      <c r="C106" s="24"/>
      <c r="D106" s="24"/>
      <c r="E106" s="25" t="s">
        <v>182</v>
      </c>
      <c r="F106" s="25" t="s">
        <v>183</v>
      </c>
      <c r="G106" s="26" t="s">
        <v>29</v>
      </c>
      <c r="H106" s="26"/>
      <c r="I106" s="27"/>
      <c r="J106" s="37"/>
      <c r="K106" s="29"/>
    </row>
    <row r="107" s="1" customFormat="1" customHeight="1" spans="1:11">
      <c r="A107" s="22">
        <v>105</v>
      </c>
      <c r="B107" s="23"/>
      <c r="C107" s="24"/>
      <c r="D107" s="24"/>
      <c r="E107" s="25" t="s">
        <v>184</v>
      </c>
      <c r="F107" s="25" t="s">
        <v>185</v>
      </c>
      <c r="G107" s="26" t="s">
        <v>46</v>
      </c>
      <c r="H107" s="26"/>
      <c r="I107" s="27"/>
      <c r="J107" s="37"/>
      <c r="K107" s="29"/>
    </row>
    <row r="108" s="1" customFormat="1" customHeight="1" spans="1:11">
      <c r="A108" s="22">
        <v>106</v>
      </c>
      <c r="B108" s="23"/>
      <c r="C108" s="24"/>
      <c r="D108" s="24"/>
      <c r="E108" s="25" t="s">
        <v>186</v>
      </c>
      <c r="F108" s="25" t="s">
        <v>187</v>
      </c>
      <c r="G108" s="26" t="s">
        <v>29</v>
      </c>
      <c r="H108" s="26"/>
      <c r="I108" s="27"/>
      <c r="J108" s="37"/>
      <c r="K108" s="29"/>
    </row>
    <row r="109" s="1" customFormat="1" customHeight="1" spans="1:11">
      <c r="A109" s="22">
        <v>107</v>
      </c>
      <c r="B109" s="23"/>
      <c r="C109" s="24"/>
      <c r="D109" s="24"/>
      <c r="E109" s="25" t="s">
        <v>188</v>
      </c>
      <c r="F109" s="25" t="s">
        <v>189</v>
      </c>
      <c r="G109" s="26" t="s">
        <v>134</v>
      </c>
      <c r="H109" s="26"/>
      <c r="I109" s="27"/>
      <c r="J109" s="37"/>
      <c r="K109" s="29"/>
    </row>
    <row r="110" s="1" customFormat="1" customHeight="1" spans="1:11">
      <c r="A110" s="22">
        <v>108</v>
      </c>
      <c r="B110" s="23"/>
      <c r="C110" s="24"/>
      <c r="D110" s="24"/>
      <c r="E110" s="25" t="s">
        <v>190</v>
      </c>
      <c r="F110" s="25" t="s">
        <v>191</v>
      </c>
      <c r="G110" s="26" t="s">
        <v>17</v>
      </c>
      <c r="H110" s="26"/>
      <c r="I110" s="32"/>
      <c r="J110" s="28"/>
      <c r="K110" s="29"/>
    </row>
    <row r="111" s="1" customFormat="1" customHeight="1" spans="1:11">
      <c r="A111" s="22">
        <v>109</v>
      </c>
      <c r="B111" s="23"/>
      <c r="C111" s="24"/>
      <c r="D111" s="24"/>
      <c r="E111" s="25" t="s">
        <v>190</v>
      </c>
      <c r="F111" s="25" t="s">
        <v>192</v>
      </c>
      <c r="G111" s="26" t="s">
        <v>17</v>
      </c>
      <c r="H111" s="26"/>
      <c r="I111" s="32"/>
      <c r="J111" s="37"/>
      <c r="K111" s="29"/>
    </row>
    <row r="112" s="1" customFormat="1" customHeight="1" spans="1:11">
      <c r="A112" s="22">
        <v>110</v>
      </c>
      <c r="B112" s="23"/>
      <c r="C112" s="24"/>
      <c r="D112" s="24"/>
      <c r="E112" s="25" t="s">
        <v>193</v>
      </c>
      <c r="F112" s="25" t="s">
        <v>194</v>
      </c>
      <c r="G112" s="26" t="s">
        <v>29</v>
      </c>
      <c r="H112" s="26"/>
      <c r="I112" s="32"/>
      <c r="J112" s="28"/>
      <c r="K112" s="29"/>
    </row>
    <row r="113" s="1" customFormat="1" customHeight="1" spans="1:11">
      <c r="A113" s="22">
        <v>111</v>
      </c>
      <c r="B113" s="23"/>
      <c r="C113" s="24"/>
      <c r="D113" s="24"/>
      <c r="E113" s="25" t="s">
        <v>195</v>
      </c>
      <c r="F113" s="25">
        <v>56860</v>
      </c>
      <c r="G113" s="26" t="s">
        <v>131</v>
      </c>
      <c r="H113" s="26"/>
      <c r="I113" s="27"/>
      <c r="J113" s="28"/>
      <c r="K113" s="29"/>
    </row>
    <row r="114" s="1" customFormat="1" customHeight="1" spans="1:11">
      <c r="A114" s="22">
        <v>112</v>
      </c>
      <c r="B114" s="23"/>
      <c r="C114" s="24"/>
      <c r="D114" s="24"/>
      <c r="E114" s="25" t="s">
        <v>196</v>
      </c>
      <c r="F114" s="25" t="s">
        <v>197</v>
      </c>
      <c r="G114" s="26" t="s">
        <v>131</v>
      </c>
      <c r="H114" s="26"/>
      <c r="I114" s="32"/>
      <c r="J114" s="28"/>
      <c r="K114" s="29"/>
    </row>
    <row r="115" s="1" customFormat="1" customHeight="1" spans="1:11">
      <c r="A115" s="22">
        <v>113</v>
      </c>
      <c r="B115" s="23"/>
      <c r="C115" s="24"/>
      <c r="D115" s="24"/>
      <c r="E115" s="25" t="s">
        <v>198</v>
      </c>
      <c r="F115" s="25" t="s">
        <v>199</v>
      </c>
      <c r="G115" s="26" t="s">
        <v>86</v>
      </c>
      <c r="H115" s="26"/>
      <c r="I115" s="32"/>
      <c r="J115" s="37"/>
      <c r="K115" s="29"/>
    </row>
    <row r="116" s="1" customFormat="1" customHeight="1" spans="1:11">
      <c r="A116" s="22">
        <v>114</v>
      </c>
      <c r="B116" s="23"/>
      <c r="C116" s="24"/>
      <c r="D116" s="24"/>
      <c r="E116" s="25" t="s">
        <v>200</v>
      </c>
      <c r="F116" s="25">
        <v>5250</v>
      </c>
      <c r="G116" s="26" t="s">
        <v>131</v>
      </c>
      <c r="H116" s="26"/>
      <c r="I116" s="32"/>
      <c r="J116" s="28"/>
      <c r="K116" s="29"/>
    </row>
    <row r="117" s="1" customFormat="1" customHeight="1" spans="1:11">
      <c r="A117" s="22">
        <v>115</v>
      </c>
      <c r="B117" s="23"/>
      <c r="C117" s="24"/>
      <c r="D117" s="24"/>
      <c r="E117" s="25" t="s">
        <v>201</v>
      </c>
      <c r="F117" s="25" t="s">
        <v>202</v>
      </c>
      <c r="G117" s="26" t="s">
        <v>86</v>
      </c>
      <c r="H117" s="26"/>
      <c r="I117" s="32"/>
      <c r="J117" s="37"/>
      <c r="K117" s="29"/>
    </row>
    <row r="118" s="1" customFormat="1" customHeight="1" spans="1:11">
      <c r="A118" s="22">
        <v>116</v>
      </c>
      <c r="B118" s="23"/>
      <c r="C118" s="24"/>
      <c r="D118" s="24"/>
      <c r="E118" s="25" t="s">
        <v>203</v>
      </c>
      <c r="F118" s="25" t="s">
        <v>204</v>
      </c>
      <c r="G118" s="26" t="s">
        <v>17</v>
      </c>
      <c r="H118" s="26"/>
      <c r="I118" s="27"/>
      <c r="J118" s="28"/>
      <c r="K118" s="29"/>
    </row>
    <row r="119" s="1" customFormat="1" customHeight="1" spans="1:11">
      <c r="A119" s="22">
        <v>117</v>
      </c>
      <c r="B119" s="23"/>
      <c r="C119" s="24"/>
      <c r="D119" s="24"/>
      <c r="E119" s="25" t="s">
        <v>205</v>
      </c>
      <c r="F119" s="25" t="s">
        <v>206</v>
      </c>
      <c r="G119" s="26" t="s">
        <v>29</v>
      </c>
      <c r="H119" s="26"/>
      <c r="I119" s="32"/>
      <c r="J119" s="28"/>
      <c r="K119" s="29"/>
    </row>
    <row r="120" s="1" customFormat="1" customHeight="1" spans="1:11">
      <c r="A120" s="22">
        <v>118</v>
      </c>
      <c r="B120" s="23"/>
      <c r="C120" s="24"/>
      <c r="D120" s="24"/>
      <c r="E120" s="25" t="s">
        <v>207</v>
      </c>
      <c r="F120" s="25" t="s">
        <v>208</v>
      </c>
      <c r="G120" s="26" t="s">
        <v>29</v>
      </c>
      <c r="H120" s="26"/>
      <c r="I120" s="32"/>
      <c r="J120" s="28"/>
      <c r="K120" s="29"/>
    </row>
    <row r="121" s="1" customFormat="1" customHeight="1" spans="1:11">
      <c r="A121" s="22">
        <v>119</v>
      </c>
      <c r="B121" s="23"/>
      <c r="C121" s="24"/>
      <c r="D121" s="24"/>
      <c r="E121" s="25" t="s">
        <v>209</v>
      </c>
      <c r="F121" s="25" t="s">
        <v>210</v>
      </c>
      <c r="G121" s="26" t="s">
        <v>57</v>
      </c>
      <c r="H121" s="26"/>
      <c r="I121" s="32"/>
      <c r="J121" s="28"/>
      <c r="K121" s="29"/>
    </row>
    <row r="122" s="1" customFormat="1" customHeight="1" spans="1:11">
      <c r="A122" s="22">
        <v>120</v>
      </c>
      <c r="B122" s="23"/>
      <c r="C122" s="24"/>
      <c r="D122" s="24"/>
      <c r="E122" s="25" t="s">
        <v>211</v>
      </c>
      <c r="F122" s="25" t="s">
        <v>212</v>
      </c>
      <c r="G122" s="26" t="s">
        <v>46</v>
      </c>
      <c r="H122" s="26"/>
      <c r="I122" s="32"/>
      <c r="J122" s="37"/>
      <c r="K122" s="29"/>
    </row>
    <row r="123" s="1" customFormat="1" customHeight="1" spans="1:11">
      <c r="A123" s="22">
        <v>121</v>
      </c>
      <c r="B123" s="23"/>
      <c r="C123" s="24"/>
      <c r="D123" s="24"/>
      <c r="E123" s="25" t="s">
        <v>213</v>
      </c>
      <c r="F123" s="25" t="s">
        <v>214</v>
      </c>
      <c r="G123" s="26" t="s">
        <v>46</v>
      </c>
      <c r="H123" s="26"/>
      <c r="I123" s="32"/>
      <c r="J123" s="37"/>
      <c r="K123" s="29"/>
    </row>
    <row r="124" s="1" customFormat="1" customHeight="1" spans="1:11">
      <c r="A124" s="22">
        <v>122</v>
      </c>
      <c r="B124" s="23"/>
      <c r="C124" s="24"/>
      <c r="D124" s="24"/>
      <c r="E124" s="25" t="s">
        <v>211</v>
      </c>
      <c r="F124" s="25" t="s">
        <v>215</v>
      </c>
      <c r="G124" s="26" t="s">
        <v>46</v>
      </c>
      <c r="H124" s="26"/>
      <c r="I124" s="32"/>
      <c r="J124" s="28"/>
      <c r="K124" s="29"/>
    </row>
    <row r="125" s="1" customFormat="1" customHeight="1" spans="1:11">
      <c r="A125" s="22">
        <v>123</v>
      </c>
      <c r="B125" s="23"/>
      <c r="C125" s="24"/>
      <c r="D125" s="24"/>
      <c r="E125" s="25" t="s">
        <v>216</v>
      </c>
      <c r="F125" s="25" t="s">
        <v>217</v>
      </c>
      <c r="G125" s="26" t="s">
        <v>131</v>
      </c>
      <c r="H125" s="26"/>
      <c r="I125" s="27"/>
      <c r="J125" s="28"/>
      <c r="K125" s="29"/>
    </row>
    <row r="126" s="1" customFormat="1" customHeight="1" spans="1:11">
      <c r="A126" s="22">
        <v>124</v>
      </c>
      <c r="B126" s="23"/>
      <c r="C126" s="24"/>
      <c r="D126" s="24"/>
      <c r="E126" s="25" t="s">
        <v>218</v>
      </c>
      <c r="F126" s="25" t="s">
        <v>219</v>
      </c>
      <c r="G126" s="26" t="s">
        <v>26</v>
      </c>
      <c r="H126" s="26"/>
      <c r="I126" s="27"/>
      <c r="J126" s="28"/>
      <c r="K126" s="29"/>
    </row>
    <row r="127" s="1" customFormat="1" customHeight="1" spans="1:11">
      <c r="A127" s="22">
        <v>125</v>
      </c>
      <c r="B127" s="23"/>
      <c r="C127" s="24"/>
      <c r="D127" s="24"/>
      <c r="E127" s="25" t="s">
        <v>220</v>
      </c>
      <c r="F127" s="25" t="s">
        <v>221</v>
      </c>
      <c r="G127" s="26" t="s">
        <v>46</v>
      </c>
      <c r="H127" s="26"/>
      <c r="I127" s="27"/>
      <c r="J127" s="28"/>
      <c r="K127" s="29"/>
    </row>
    <row r="128" s="1" customFormat="1" customHeight="1" spans="1:11">
      <c r="A128" s="22">
        <v>126</v>
      </c>
      <c r="B128" s="23"/>
      <c r="C128" s="24"/>
      <c r="D128" s="24"/>
      <c r="E128" s="25" t="s">
        <v>222</v>
      </c>
      <c r="F128" s="25" t="s">
        <v>223</v>
      </c>
      <c r="G128" s="26" t="s">
        <v>17</v>
      </c>
      <c r="H128" s="26"/>
      <c r="I128" s="32"/>
      <c r="J128" s="28"/>
      <c r="K128" s="29"/>
    </row>
    <row r="129" s="1" customFormat="1" customHeight="1" spans="1:11">
      <c r="A129" s="22">
        <v>127</v>
      </c>
      <c r="B129" s="23"/>
      <c r="C129" s="24"/>
      <c r="D129" s="24"/>
      <c r="E129" s="25" t="s">
        <v>222</v>
      </c>
      <c r="F129" s="25" t="s">
        <v>224</v>
      </c>
      <c r="G129" s="26" t="s">
        <v>17</v>
      </c>
      <c r="H129" s="26"/>
      <c r="I129" s="32"/>
      <c r="J129" s="28"/>
      <c r="K129" s="29"/>
    </row>
    <row r="130" s="1" customFormat="1" customHeight="1" spans="1:11">
      <c r="A130" s="22">
        <v>128</v>
      </c>
      <c r="B130" s="23"/>
      <c r="C130" s="24"/>
      <c r="D130" s="24"/>
      <c r="E130" s="25" t="s">
        <v>225</v>
      </c>
      <c r="F130" s="25" t="s">
        <v>226</v>
      </c>
      <c r="G130" s="26" t="s">
        <v>29</v>
      </c>
      <c r="H130" s="26"/>
      <c r="I130" s="27"/>
      <c r="J130" s="28"/>
      <c r="K130" s="29"/>
    </row>
    <row r="131" s="1" customFormat="1" ht="40" customHeight="1" spans="1:11">
      <c r="A131" s="22">
        <v>129</v>
      </c>
      <c r="B131" s="23"/>
      <c r="C131" s="24"/>
      <c r="D131" s="24"/>
      <c r="E131" s="25" t="s">
        <v>227</v>
      </c>
      <c r="F131" s="25" t="s">
        <v>228</v>
      </c>
      <c r="G131" s="26" t="s">
        <v>17</v>
      </c>
      <c r="H131" s="26"/>
      <c r="I131" s="27"/>
      <c r="J131" s="28"/>
      <c r="K131" s="29"/>
    </row>
    <row r="132" s="1" customFormat="1" customHeight="1" spans="1:11">
      <c r="A132" s="22">
        <v>130</v>
      </c>
      <c r="B132" s="23"/>
      <c r="C132" s="24"/>
      <c r="D132" s="24"/>
      <c r="E132" s="25" t="s">
        <v>229</v>
      </c>
      <c r="F132" s="25" t="s">
        <v>230</v>
      </c>
      <c r="G132" s="26" t="s">
        <v>17</v>
      </c>
      <c r="H132" s="26"/>
      <c r="I132" s="27"/>
      <c r="J132" s="37"/>
      <c r="K132" s="29"/>
    </row>
    <row r="133" s="1" customFormat="1" customHeight="1" spans="1:11">
      <c r="A133" s="22">
        <v>131</v>
      </c>
      <c r="B133" s="23"/>
      <c r="C133" s="24"/>
      <c r="D133" s="24"/>
      <c r="E133" s="25" t="s">
        <v>231</v>
      </c>
      <c r="F133" s="25" t="s">
        <v>232</v>
      </c>
      <c r="G133" s="26" t="s">
        <v>29</v>
      </c>
      <c r="H133" s="26"/>
      <c r="I133" s="27"/>
      <c r="J133" s="37"/>
      <c r="K133" s="29"/>
    </row>
    <row r="134" s="1" customFormat="1" ht="25" customHeight="1" spans="1:11">
      <c r="A134" s="22">
        <v>132</v>
      </c>
      <c r="B134" s="23"/>
      <c r="C134" s="24"/>
      <c r="D134" s="24"/>
      <c r="E134" s="25" t="s">
        <v>233</v>
      </c>
      <c r="F134" s="25" t="s">
        <v>234</v>
      </c>
      <c r="G134" s="26" t="s">
        <v>17</v>
      </c>
      <c r="H134" s="26"/>
      <c r="I134" s="27"/>
      <c r="J134" s="37"/>
      <c r="K134" s="29"/>
    </row>
    <row r="135" s="1" customFormat="1" ht="27" customHeight="1" spans="1:11">
      <c r="A135" s="22">
        <v>133</v>
      </c>
      <c r="B135" s="23"/>
      <c r="C135" s="24"/>
      <c r="D135" s="24"/>
      <c r="E135" s="25" t="s">
        <v>233</v>
      </c>
      <c r="F135" s="25" t="s">
        <v>235</v>
      </c>
      <c r="G135" s="26" t="s">
        <v>17</v>
      </c>
      <c r="H135" s="26"/>
      <c r="I135" s="27"/>
      <c r="J135" s="37"/>
      <c r="K135" s="29"/>
    </row>
    <row r="136" s="1" customFormat="1" ht="19" customHeight="1" spans="1:11">
      <c r="A136" s="22">
        <v>134</v>
      </c>
      <c r="B136" s="23"/>
      <c r="C136" s="38"/>
      <c r="D136" s="24"/>
      <c r="E136" s="25" t="s">
        <v>236</v>
      </c>
      <c r="F136" s="25" t="s">
        <v>237</v>
      </c>
      <c r="G136" s="26" t="s">
        <v>17</v>
      </c>
      <c r="H136" s="26"/>
      <c r="I136" s="27"/>
      <c r="J136" s="37"/>
      <c r="K136" s="29"/>
    </row>
    <row r="137" s="1" customFormat="1" customHeight="1" spans="1:11">
      <c r="A137" s="22">
        <v>135</v>
      </c>
      <c r="B137" s="23"/>
      <c r="C137" s="24"/>
      <c r="D137" s="24"/>
      <c r="E137" s="25" t="s">
        <v>238</v>
      </c>
      <c r="F137" s="25" t="s">
        <v>239</v>
      </c>
      <c r="G137" s="26" t="s">
        <v>57</v>
      </c>
      <c r="H137" s="26"/>
      <c r="I137" s="32"/>
      <c r="J137" s="37"/>
      <c r="K137" s="29"/>
    </row>
    <row r="138" s="1" customFormat="1" customHeight="1" spans="1:11">
      <c r="A138" s="22">
        <v>136</v>
      </c>
      <c r="B138" s="23"/>
      <c r="C138" s="24"/>
      <c r="D138" s="24"/>
      <c r="E138" s="25" t="s">
        <v>240</v>
      </c>
      <c r="F138" s="25" t="s">
        <v>241</v>
      </c>
      <c r="G138" s="26" t="s">
        <v>57</v>
      </c>
      <c r="H138" s="26"/>
      <c r="I138" s="27"/>
      <c r="J138" s="37"/>
      <c r="K138" s="29"/>
    </row>
    <row r="139" s="1" customFormat="1" customHeight="1" spans="1:11">
      <c r="A139" s="22">
        <v>137</v>
      </c>
      <c r="B139" s="23"/>
      <c r="C139" s="24"/>
      <c r="D139" s="24"/>
      <c r="E139" s="25" t="s">
        <v>242</v>
      </c>
      <c r="F139" s="25" t="s">
        <v>243</v>
      </c>
      <c r="G139" s="26" t="s">
        <v>57</v>
      </c>
      <c r="H139" s="26"/>
      <c r="I139" s="27"/>
      <c r="J139" s="37"/>
      <c r="K139" s="29"/>
    </row>
    <row r="140" s="1" customFormat="1" customHeight="1" spans="1:11">
      <c r="A140" s="22">
        <v>138</v>
      </c>
      <c r="B140" s="23"/>
      <c r="C140" s="24"/>
      <c r="D140" s="24"/>
      <c r="E140" s="25" t="s">
        <v>244</v>
      </c>
      <c r="F140" s="25" t="s">
        <v>245</v>
      </c>
      <c r="G140" s="26" t="s">
        <v>168</v>
      </c>
      <c r="H140" s="26"/>
      <c r="I140" s="27"/>
      <c r="J140" s="37"/>
      <c r="K140" s="29"/>
    </row>
    <row r="141" s="1" customFormat="1" customHeight="1" spans="1:11">
      <c r="A141" s="22">
        <v>139</v>
      </c>
      <c r="B141" s="23"/>
      <c r="C141" s="24"/>
      <c r="D141" s="24"/>
      <c r="E141" s="25" t="s">
        <v>246</v>
      </c>
      <c r="F141" s="25" t="s">
        <v>247</v>
      </c>
      <c r="G141" s="26" t="s">
        <v>33</v>
      </c>
      <c r="H141" s="26"/>
      <c r="I141" s="27"/>
      <c r="J141" s="37"/>
      <c r="K141" s="29"/>
    </row>
    <row r="142" s="1" customFormat="1" customHeight="1" spans="1:11">
      <c r="A142" s="22">
        <v>140</v>
      </c>
      <c r="B142" s="23"/>
      <c r="C142" s="24"/>
      <c r="D142" s="24"/>
      <c r="E142" s="25" t="s">
        <v>246</v>
      </c>
      <c r="F142" s="25" t="s">
        <v>247</v>
      </c>
      <c r="G142" s="26" t="s">
        <v>33</v>
      </c>
      <c r="H142" s="26"/>
      <c r="I142" s="27"/>
      <c r="J142" s="37"/>
      <c r="K142" s="29"/>
    </row>
    <row r="143" s="1" customFormat="1" customHeight="1" spans="1:11">
      <c r="A143" s="22">
        <v>141</v>
      </c>
      <c r="B143" s="23"/>
      <c r="C143" s="24"/>
      <c r="D143" s="24"/>
      <c r="E143" s="25" t="s">
        <v>248</v>
      </c>
      <c r="F143" s="25" t="s">
        <v>249</v>
      </c>
      <c r="G143" s="26" t="s">
        <v>29</v>
      </c>
      <c r="H143" s="26"/>
      <c r="I143" s="27"/>
      <c r="J143" s="37"/>
      <c r="K143" s="29"/>
    </row>
    <row r="144" s="1" customFormat="1" customHeight="1" spans="1:11">
      <c r="A144" s="22">
        <v>142</v>
      </c>
      <c r="B144" s="23"/>
      <c r="C144" s="24"/>
      <c r="D144" s="24"/>
      <c r="E144" s="25" t="s">
        <v>250</v>
      </c>
      <c r="F144" s="25" t="s">
        <v>251</v>
      </c>
      <c r="G144" s="26" t="s">
        <v>33</v>
      </c>
      <c r="H144" s="26"/>
      <c r="I144" s="27"/>
      <c r="J144" s="28"/>
      <c r="K144" s="29"/>
    </row>
    <row r="145" s="1" customFormat="1" customHeight="1" spans="1:11">
      <c r="A145" s="22">
        <v>143</v>
      </c>
      <c r="B145" s="23"/>
      <c r="C145" s="24"/>
      <c r="D145" s="24"/>
      <c r="E145" s="25" t="s">
        <v>252</v>
      </c>
      <c r="F145" s="25" t="s">
        <v>102</v>
      </c>
      <c r="G145" s="26" t="s">
        <v>57</v>
      </c>
      <c r="H145" s="26"/>
      <c r="I145" s="27"/>
      <c r="J145" s="28"/>
      <c r="K145" s="29"/>
    </row>
    <row r="146" s="1" customFormat="1" customHeight="1" spans="1:11">
      <c r="A146" s="22">
        <v>144</v>
      </c>
      <c r="B146" s="23"/>
      <c r="C146" s="24"/>
      <c r="D146" s="24"/>
      <c r="E146" s="25" t="s">
        <v>252</v>
      </c>
      <c r="F146" s="25" t="s">
        <v>253</v>
      </c>
      <c r="G146" s="26" t="s">
        <v>57</v>
      </c>
      <c r="H146" s="26"/>
      <c r="I146" s="27"/>
      <c r="J146" s="28"/>
      <c r="K146" s="29"/>
    </row>
    <row r="147" s="1" customFormat="1" customHeight="1" spans="1:11">
      <c r="A147" s="22">
        <v>145</v>
      </c>
      <c r="B147" s="23"/>
      <c r="C147" s="24"/>
      <c r="D147" s="24"/>
      <c r="E147" s="25" t="s">
        <v>254</v>
      </c>
      <c r="F147" s="25">
        <v>71210</v>
      </c>
      <c r="G147" s="26" t="s">
        <v>86</v>
      </c>
      <c r="H147" s="26"/>
      <c r="I147" s="27"/>
      <c r="J147" s="28"/>
      <c r="K147" s="29"/>
    </row>
    <row r="148" s="1" customFormat="1" customHeight="1" spans="1:11">
      <c r="A148" s="22">
        <v>146</v>
      </c>
      <c r="B148" s="23"/>
      <c r="C148" s="24"/>
      <c r="D148" s="24"/>
      <c r="E148" s="25" t="s">
        <v>255</v>
      </c>
      <c r="F148" s="25" t="s">
        <v>256</v>
      </c>
      <c r="G148" s="26" t="s">
        <v>46</v>
      </c>
      <c r="H148" s="26"/>
      <c r="I148" s="27"/>
      <c r="J148" s="28"/>
      <c r="K148" s="29"/>
    </row>
    <row r="149" s="1" customFormat="1" customHeight="1" spans="1:11">
      <c r="A149" s="22">
        <v>147</v>
      </c>
      <c r="B149" s="23"/>
      <c r="C149" s="24"/>
      <c r="D149" s="24"/>
      <c r="E149" s="25" t="s">
        <v>257</v>
      </c>
      <c r="F149" s="25" t="s">
        <v>258</v>
      </c>
      <c r="G149" s="26" t="s">
        <v>57</v>
      </c>
      <c r="H149" s="26"/>
      <c r="I149" s="27"/>
      <c r="J149" s="28"/>
      <c r="K149" s="29"/>
    </row>
    <row r="150" s="1" customFormat="1" customHeight="1" spans="1:11">
      <c r="A150" s="22">
        <v>148</v>
      </c>
      <c r="B150" s="23"/>
      <c r="C150" s="24"/>
      <c r="D150" s="24"/>
      <c r="E150" s="25" t="s">
        <v>259</v>
      </c>
      <c r="F150" s="25" t="s">
        <v>260</v>
      </c>
      <c r="G150" s="26" t="s">
        <v>17</v>
      </c>
      <c r="H150" s="26"/>
      <c r="I150" s="27"/>
      <c r="J150" s="28"/>
      <c r="K150" s="29"/>
    </row>
    <row r="151" s="1" customFormat="1" ht="23" customHeight="1" spans="1:11">
      <c r="A151" s="22">
        <v>149</v>
      </c>
      <c r="B151" s="23"/>
      <c r="C151" s="31"/>
      <c r="D151" s="39"/>
      <c r="E151" s="35" t="s">
        <v>261</v>
      </c>
      <c r="F151" s="35" t="s">
        <v>141</v>
      </c>
      <c r="G151" s="34" t="s">
        <v>14</v>
      </c>
      <c r="H151" s="34"/>
      <c r="I151" s="36"/>
      <c r="J151" s="28"/>
      <c r="K151" s="29"/>
    </row>
    <row r="152" s="1" customFormat="1" customHeight="1" spans="1:11">
      <c r="A152" s="22">
        <v>150</v>
      </c>
      <c r="B152" s="23"/>
      <c r="C152" s="34"/>
      <c r="D152" s="24"/>
      <c r="E152" s="25" t="s">
        <v>262</v>
      </c>
      <c r="F152" s="25" t="s">
        <v>263</v>
      </c>
      <c r="G152" s="26" t="s">
        <v>264</v>
      </c>
      <c r="H152" s="26"/>
      <c r="I152" s="27"/>
      <c r="J152" s="28"/>
      <c r="K152" s="29"/>
    </row>
    <row r="153" s="1" customFormat="1" customHeight="1" spans="1:11">
      <c r="A153" s="22">
        <v>151</v>
      </c>
      <c r="B153" s="23"/>
      <c r="C153" s="34"/>
      <c r="D153" s="24"/>
      <c r="E153" s="25" t="s">
        <v>262</v>
      </c>
      <c r="F153" s="25" t="s">
        <v>265</v>
      </c>
      <c r="G153" s="26" t="s">
        <v>264</v>
      </c>
      <c r="H153" s="26"/>
      <c r="I153" s="27"/>
      <c r="J153" s="28"/>
      <c r="K153" s="29"/>
    </row>
    <row r="154" s="1" customFormat="1" customHeight="1" spans="1:11">
      <c r="A154" s="22">
        <v>152</v>
      </c>
      <c r="B154" s="23"/>
      <c r="C154" s="24"/>
      <c r="D154" s="24"/>
      <c r="E154" s="25" t="s">
        <v>266</v>
      </c>
      <c r="F154" s="25" t="s">
        <v>267</v>
      </c>
      <c r="G154" s="26" t="s">
        <v>46</v>
      </c>
      <c r="H154" s="26"/>
      <c r="I154" s="27"/>
      <c r="J154" s="28"/>
      <c r="K154" s="29"/>
    </row>
    <row r="155" s="1" customFormat="1" customHeight="1" spans="1:11">
      <c r="A155" s="22">
        <v>153</v>
      </c>
      <c r="B155" s="23"/>
      <c r="C155" s="24"/>
      <c r="D155" s="24"/>
      <c r="E155" s="25" t="s">
        <v>268</v>
      </c>
      <c r="F155" s="25" t="s">
        <v>269</v>
      </c>
      <c r="G155" s="26" t="s">
        <v>46</v>
      </c>
      <c r="H155" s="26"/>
      <c r="I155" s="27"/>
      <c r="J155" s="28"/>
      <c r="K155" s="29"/>
    </row>
    <row r="156" s="1" customFormat="1" customHeight="1" spans="1:11">
      <c r="A156" s="22">
        <v>154</v>
      </c>
      <c r="B156" s="23"/>
      <c r="C156" s="40"/>
      <c r="D156" s="40"/>
      <c r="E156" s="41" t="s">
        <v>270</v>
      </c>
      <c r="F156" s="41" t="s">
        <v>271</v>
      </c>
      <c r="G156" s="42" t="s">
        <v>272</v>
      </c>
      <c r="H156" s="26"/>
      <c r="I156" s="43"/>
      <c r="J156" s="28"/>
      <c r="K156" s="29"/>
    </row>
    <row r="157" s="1" customFormat="1" ht="50" customHeight="1" spans="1:11">
      <c r="A157" s="22">
        <v>155</v>
      </c>
      <c r="B157" s="23"/>
      <c r="C157" s="44"/>
      <c r="D157" s="45"/>
      <c r="E157" s="46" t="s">
        <v>273</v>
      </c>
      <c r="F157" s="47" t="s">
        <v>274</v>
      </c>
      <c r="G157" s="22" t="s">
        <v>29</v>
      </c>
      <c r="H157" s="26"/>
      <c r="I157" s="48"/>
      <c r="J157" s="28"/>
      <c r="K157" s="29"/>
    </row>
    <row r="158" s="1" customFormat="1" ht="51" customHeight="1" spans="1:11">
      <c r="A158" s="22">
        <v>156</v>
      </c>
      <c r="B158" s="23"/>
      <c r="C158" s="45"/>
      <c r="D158" s="45"/>
      <c r="E158" s="46" t="s">
        <v>273</v>
      </c>
      <c r="F158" s="47" t="s">
        <v>275</v>
      </c>
      <c r="G158" s="22" t="s">
        <v>29</v>
      </c>
      <c r="H158" s="26"/>
      <c r="I158" s="48"/>
      <c r="J158" s="28"/>
      <c r="K158" s="29"/>
    </row>
    <row r="159" s="1" customFormat="1" ht="39" customHeight="1" spans="1:11">
      <c r="A159" s="22">
        <v>157</v>
      </c>
      <c r="B159" s="23"/>
      <c r="C159" s="44"/>
      <c r="D159" s="45"/>
      <c r="E159" s="46" t="s">
        <v>276</v>
      </c>
      <c r="F159" s="46" t="s">
        <v>277</v>
      </c>
      <c r="G159" s="49" t="s">
        <v>29</v>
      </c>
      <c r="H159" s="26"/>
      <c r="I159" s="48"/>
      <c r="J159" s="28"/>
      <c r="K159" s="29"/>
    </row>
    <row r="160" s="1" customFormat="1" ht="51" customHeight="1" spans="1:11">
      <c r="A160" s="22">
        <v>158</v>
      </c>
      <c r="B160" s="23"/>
      <c r="C160" s="44"/>
      <c r="D160" s="45"/>
      <c r="E160" s="46" t="s">
        <v>278</v>
      </c>
      <c r="F160" s="46" t="s">
        <v>279</v>
      </c>
      <c r="G160" s="49" t="s">
        <v>29</v>
      </c>
      <c r="H160" s="26"/>
      <c r="I160" s="48"/>
      <c r="J160" s="28"/>
      <c r="K160" s="29"/>
    </row>
    <row r="161" s="1" customFormat="1" ht="88" customHeight="1" spans="1:11">
      <c r="A161" s="22">
        <v>159</v>
      </c>
      <c r="B161" s="31"/>
      <c r="C161" s="44"/>
      <c r="D161" s="45"/>
      <c r="E161" s="46" t="s">
        <v>280</v>
      </c>
      <c r="F161" s="47" t="s">
        <v>281</v>
      </c>
      <c r="G161" s="22" t="s">
        <v>29</v>
      </c>
      <c r="H161" s="26"/>
      <c r="I161" s="48"/>
      <c r="J161" s="28"/>
      <c r="K161" s="29"/>
    </row>
    <row r="162" s="1" customFormat="1" ht="30" customHeight="1" spans="1:11">
      <c r="A162" s="22">
        <v>160</v>
      </c>
      <c r="B162" s="23"/>
      <c r="C162" s="50"/>
      <c r="D162" s="51"/>
      <c r="E162" s="52" t="s">
        <v>282</v>
      </c>
      <c r="F162" s="52" t="s">
        <v>283</v>
      </c>
      <c r="G162" s="53" t="s">
        <v>17</v>
      </c>
      <c r="H162" s="26"/>
      <c r="I162" s="54"/>
      <c r="J162" s="28"/>
      <c r="K162" s="29"/>
    </row>
    <row r="163" s="1" customFormat="1" ht="27" customHeight="1" spans="1:11">
      <c r="A163" s="22">
        <v>161</v>
      </c>
      <c r="B163" s="55"/>
      <c r="C163" s="56"/>
      <c r="D163" s="53"/>
      <c r="E163" s="52" t="s">
        <v>284</v>
      </c>
      <c r="F163" s="57" t="s">
        <v>285</v>
      </c>
      <c r="G163" s="53" t="s">
        <v>33</v>
      </c>
      <c r="H163" s="58"/>
      <c r="I163" s="54"/>
      <c r="J163" s="28"/>
      <c r="K163" s="29"/>
    </row>
    <row r="164" customHeight="1" spans="1:11">
      <c r="A164" s="22">
        <v>162</v>
      </c>
      <c r="B164" s="59"/>
      <c r="C164" s="59"/>
      <c r="D164" s="59"/>
      <c r="E164" s="60" t="s">
        <v>286</v>
      </c>
      <c r="F164" s="60" t="s">
        <v>127</v>
      </c>
      <c r="G164" s="61" t="s">
        <v>128</v>
      </c>
      <c r="H164" s="60"/>
      <c r="I164" s="59"/>
      <c r="J164" s="59"/>
      <c r="K164" s="29"/>
    </row>
    <row r="165" customHeight="1" spans="1:11">
      <c r="A165" s="22">
        <v>163</v>
      </c>
      <c r="B165" s="59"/>
      <c r="C165" s="59"/>
      <c r="D165" s="59"/>
      <c r="E165" s="41" t="s">
        <v>115</v>
      </c>
      <c r="F165" s="41" t="s">
        <v>118</v>
      </c>
      <c r="G165" s="61" t="s">
        <v>17</v>
      </c>
      <c r="H165" s="41"/>
      <c r="I165" s="59"/>
      <c r="J165" s="59"/>
      <c r="K165" s="29"/>
    </row>
    <row r="166" customHeight="1" spans="1:11">
      <c r="A166" s="22">
        <v>164</v>
      </c>
      <c r="B166" s="59"/>
      <c r="C166" s="59"/>
      <c r="D166" s="59"/>
      <c r="E166" s="41" t="s">
        <v>129</v>
      </c>
      <c r="F166" s="41" t="s">
        <v>130</v>
      </c>
      <c r="G166" s="61" t="s">
        <v>57</v>
      </c>
      <c r="H166" s="41"/>
      <c r="I166" s="59"/>
      <c r="J166" s="59"/>
      <c r="K166" s="29"/>
    </row>
    <row r="167" customHeight="1" spans="1:11">
      <c r="A167" s="22">
        <v>165</v>
      </c>
      <c r="B167" s="59"/>
      <c r="C167" s="59"/>
      <c r="D167" s="59"/>
      <c r="E167" s="46" t="s">
        <v>287</v>
      </c>
      <c r="F167" s="46" t="s">
        <v>288</v>
      </c>
      <c r="G167" s="61" t="s">
        <v>33</v>
      </c>
      <c r="H167" s="46"/>
      <c r="I167" s="59"/>
      <c r="J167" s="59"/>
      <c r="K167" s="29"/>
    </row>
    <row r="168" ht="25" customHeight="1" spans="1:11">
      <c r="A168" s="22">
        <v>166</v>
      </c>
      <c r="B168" s="59"/>
      <c r="C168" s="59"/>
      <c r="D168" s="59"/>
      <c r="E168" s="46" t="s">
        <v>289</v>
      </c>
      <c r="F168" s="46" t="s">
        <v>52</v>
      </c>
      <c r="G168" s="49"/>
      <c r="H168" s="46"/>
      <c r="I168" s="59"/>
      <c r="J168" s="59"/>
      <c r="K168" s="29"/>
    </row>
    <row r="169" ht="38" customHeight="1" spans="1:11">
      <c r="A169" s="22">
        <v>167</v>
      </c>
      <c r="B169" s="59"/>
      <c r="C169" s="59"/>
      <c r="D169" s="59"/>
      <c r="E169" s="62" t="s">
        <v>290</v>
      </c>
      <c r="F169" s="62" t="s">
        <v>291</v>
      </c>
      <c r="G169" s="61" t="s">
        <v>168</v>
      </c>
      <c r="H169" s="62"/>
      <c r="I169" s="59"/>
      <c r="J169" s="59"/>
      <c r="K169" s="29"/>
    </row>
    <row r="170" customHeight="1" spans="1:11">
      <c r="A170" s="22">
        <v>168</v>
      </c>
      <c r="B170" s="59"/>
      <c r="C170" s="59"/>
      <c r="D170" s="59"/>
      <c r="E170" s="46" t="s">
        <v>292</v>
      </c>
      <c r="F170" s="60" t="s">
        <v>293</v>
      </c>
      <c r="G170" s="61" t="s">
        <v>33</v>
      </c>
      <c r="H170" s="60"/>
      <c r="I170" s="59"/>
      <c r="J170" s="59"/>
      <c r="K170" s="29"/>
    </row>
    <row r="171" customHeight="1" spans="1:11">
      <c r="A171" s="22">
        <v>169</v>
      </c>
      <c r="B171" s="59"/>
      <c r="C171" s="59"/>
      <c r="D171" s="59"/>
      <c r="E171" s="60" t="s">
        <v>294</v>
      </c>
      <c r="F171" s="60"/>
      <c r="G171" s="61" t="s">
        <v>33</v>
      </c>
      <c r="H171" s="60"/>
      <c r="I171" s="59"/>
      <c r="J171" s="59"/>
      <c r="K171" s="29"/>
    </row>
    <row r="172" customHeight="1" spans="1:11">
      <c r="A172" s="22">
        <v>170</v>
      </c>
      <c r="B172" s="59"/>
      <c r="C172" s="59"/>
      <c r="D172" s="59"/>
      <c r="E172" s="60" t="s">
        <v>295</v>
      </c>
      <c r="F172" s="60" t="s">
        <v>296</v>
      </c>
      <c r="G172" s="61" t="s">
        <v>128</v>
      </c>
      <c r="H172" s="60"/>
      <c r="I172" s="59"/>
      <c r="J172" s="59"/>
      <c r="K172" s="29"/>
    </row>
    <row r="173" customHeight="1" spans="1:11">
      <c r="A173" s="22">
        <v>171</v>
      </c>
      <c r="B173" s="59"/>
      <c r="C173" s="59"/>
      <c r="D173" s="59"/>
      <c r="E173" s="60" t="s">
        <v>297</v>
      </c>
      <c r="F173" s="60" t="s">
        <v>298</v>
      </c>
      <c r="G173" s="61" t="s">
        <v>33</v>
      </c>
      <c r="H173" s="60"/>
      <c r="I173" s="59"/>
      <c r="J173" s="59"/>
      <c r="K173" s="29"/>
    </row>
    <row r="174" customHeight="1" spans="1:11">
      <c r="A174" s="22">
        <v>172</v>
      </c>
      <c r="B174" s="59"/>
      <c r="C174" s="59"/>
      <c r="D174" s="59"/>
      <c r="E174" s="60" t="s">
        <v>299</v>
      </c>
      <c r="F174" s="60" t="s">
        <v>300</v>
      </c>
      <c r="G174" s="61" t="s">
        <v>33</v>
      </c>
      <c r="H174" s="60"/>
      <c r="I174" s="59"/>
      <c r="J174" s="59"/>
      <c r="K174" s="29"/>
    </row>
    <row r="175" customHeight="1" spans="1:11">
      <c r="A175" s="22">
        <v>173</v>
      </c>
      <c r="B175" s="59"/>
      <c r="C175" s="59"/>
      <c r="D175" s="59"/>
      <c r="E175" s="41" t="s">
        <v>40</v>
      </c>
      <c r="F175" s="41" t="s">
        <v>41</v>
      </c>
      <c r="G175" s="61" t="s">
        <v>33</v>
      </c>
      <c r="H175" s="41"/>
      <c r="I175" s="59"/>
      <c r="J175" s="59"/>
      <c r="K175" s="29"/>
    </row>
    <row r="176" customHeight="1" spans="1:11">
      <c r="A176" s="22">
        <v>174</v>
      </c>
      <c r="B176" s="59"/>
      <c r="C176" s="59"/>
      <c r="D176" s="59"/>
      <c r="E176" s="62" t="s">
        <v>301</v>
      </c>
      <c r="F176" s="62" t="s">
        <v>52</v>
      </c>
      <c r="G176" s="63" t="s">
        <v>33</v>
      </c>
      <c r="H176" s="62"/>
      <c r="I176" s="59"/>
      <c r="J176" s="59"/>
      <c r="K176" s="29"/>
    </row>
    <row r="177" customHeight="1" spans="1:11">
      <c r="A177" s="22">
        <v>175</v>
      </c>
      <c r="B177" s="59"/>
      <c r="C177" s="59"/>
      <c r="D177" s="59"/>
      <c r="E177" s="64" t="s">
        <v>302</v>
      </c>
      <c r="F177" s="64" t="s">
        <v>303</v>
      </c>
      <c r="G177" s="61" t="s">
        <v>17</v>
      </c>
      <c r="H177" s="64"/>
      <c r="I177" s="59"/>
      <c r="J177" s="59"/>
      <c r="K177" s="29"/>
    </row>
    <row r="178" customHeight="1" spans="1:11">
      <c r="A178" s="22">
        <v>176</v>
      </c>
      <c r="B178" s="59"/>
      <c r="C178" s="59"/>
      <c r="D178" s="59"/>
      <c r="E178" s="60" t="s">
        <v>304</v>
      </c>
      <c r="F178" s="60" t="s">
        <v>305</v>
      </c>
      <c r="G178" s="61" t="s">
        <v>17</v>
      </c>
      <c r="H178" s="60"/>
      <c r="I178" s="59"/>
      <c r="J178" s="59"/>
      <c r="K178" s="29"/>
    </row>
    <row r="179" customHeight="1" spans="1:11">
      <c r="A179" s="22">
        <v>177</v>
      </c>
      <c r="B179" s="59"/>
      <c r="C179" s="59"/>
      <c r="D179" s="59"/>
      <c r="E179" s="60" t="s">
        <v>306</v>
      </c>
      <c r="F179" s="60"/>
      <c r="G179" s="61"/>
      <c r="H179" s="60"/>
      <c r="I179" s="59"/>
      <c r="J179" s="59"/>
      <c r="K179" s="29"/>
    </row>
    <row r="180" customHeight="1" spans="1:11">
      <c r="A180" s="22">
        <v>178</v>
      </c>
      <c r="B180" s="59"/>
      <c r="C180" s="59"/>
      <c r="D180" s="59"/>
      <c r="E180" s="60" t="s">
        <v>307</v>
      </c>
      <c r="F180" s="60"/>
      <c r="G180" s="61"/>
      <c r="H180" s="60"/>
      <c r="I180" s="59"/>
      <c r="J180" s="59"/>
      <c r="K180" s="29"/>
    </row>
    <row r="181" ht="25" customHeight="1" spans="1:11">
      <c r="A181" s="22">
        <v>179</v>
      </c>
      <c r="B181" s="59"/>
      <c r="C181" s="59"/>
      <c r="D181" s="59"/>
      <c r="E181" s="60" t="s">
        <v>308</v>
      </c>
      <c r="F181" s="60"/>
      <c r="G181" s="61"/>
      <c r="H181" s="60"/>
      <c r="I181" s="59"/>
      <c r="J181" s="59"/>
      <c r="K181" s="29"/>
    </row>
    <row r="182" ht="24" customHeight="1" spans="1:11">
      <c r="A182" s="22">
        <v>180</v>
      </c>
      <c r="B182" s="59"/>
      <c r="C182" s="59"/>
      <c r="D182" s="59"/>
      <c r="E182" s="65" t="s">
        <v>309</v>
      </c>
      <c r="F182" s="65" t="s">
        <v>310</v>
      </c>
      <c r="G182" s="61"/>
      <c r="H182" s="65"/>
      <c r="I182" s="59"/>
      <c r="J182" s="59"/>
      <c r="K182" s="29"/>
    </row>
    <row r="183" ht="27" customHeight="1" spans="1:11">
      <c r="A183" s="22">
        <v>181</v>
      </c>
      <c r="B183" s="59"/>
      <c r="C183" s="59"/>
      <c r="D183" s="59"/>
      <c r="E183" s="47" t="s">
        <v>311</v>
      </c>
      <c r="F183" s="46" t="s">
        <v>312</v>
      </c>
      <c r="G183" s="61" t="s">
        <v>29</v>
      </c>
      <c r="H183" s="47"/>
      <c r="I183" s="59"/>
      <c r="J183" s="59"/>
      <c r="K183" s="29"/>
    </row>
    <row r="184" ht="25" customHeight="1" spans="1:11">
      <c r="A184" s="22">
        <v>182</v>
      </c>
      <c r="B184" s="59"/>
      <c r="C184" s="59"/>
      <c r="D184" s="59"/>
      <c r="E184" s="47" t="s">
        <v>313</v>
      </c>
      <c r="F184" s="46" t="s">
        <v>314</v>
      </c>
      <c r="G184" s="61" t="s">
        <v>29</v>
      </c>
      <c r="H184" s="47"/>
      <c r="I184" s="59"/>
      <c r="J184" s="59"/>
      <c r="K184" s="29"/>
    </row>
    <row r="185" ht="37" customHeight="1" spans="1:11">
      <c r="A185" s="22">
        <v>183</v>
      </c>
      <c r="B185" s="59"/>
      <c r="C185" s="59"/>
      <c r="D185" s="59"/>
      <c r="E185" s="62" t="s">
        <v>315</v>
      </c>
      <c r="F185" s="62" t="s">
        <v>316</v>
      </c>
      <c r="G185" s="61" t="s">
        <v>17</v>
      </c>
      <c r="H185" s="62"/>
      <c r="I185" s="59"/>
      <c r="J185" s="59"/>
      <c r="K185" s="29"/>
    </row>
    <row r="186" ht="28" customHeight="1" spans="1:11">
      <c r="A186" s="22">
        <v>184</v>
      </c>
      <c r="B186" s="59"/>
      <c r="C186" s="59"/>
      <c r="D186" s="59"/>
      <c r="E186" s="60" t="s">
        <v>317</v>
      </c>
      <c r="F186" s="60" t="s">
        <v>318</v>
      </c>
      <c r="G186" s="61" t="s">
        <v>17</v>
      </c>
      <c r="H186" s="60"/>
      <c r="I186" s="59"/>
      <c r="J186" s="59"/>
      <c r="K186" s="29"/>
    </row>
    <row r="187" ht="27" customHeight="1" spans="1:11">
      <c r="A187" s="22">
        <v>185</v>
      </c>
      <c r="B187" s="59"/>
      <c r="C187" s="59"/>
      <c r="D187" s="59"/>
      <c r="E187" s="60" t="s">
        <v>317</v>
      </c>
      <c r="F187" s="60" t="s">
        <v>319</v>
      </c>
      <c r="G187" s="61" t="s">
        <v>17</v>
      </c>
      <c r="H187" s="60"/>
      <c r="I187" s="59"/>
      <c r="J187" s="59"/>
      <c r="K187" s="29"/>
    </row>
    <row r="188" ht="24" customHeight="1" spans="1:11">
      <c r="A188" s="22">
        <v>186</v>
      </c>
      <c r="B188" s="59"/>
      <c r="C188" s="59"/>
      <c r="D188" s="59"/>
      <c r="E188" s="60" t="s">
        <v>317</v>
      </c>
      <c r="F188" s="60" t="s">
        <v>320</v>
      </c>
      <c r="G188" s="61" t="s">
        <v>17</v>
      </c>
      <c r="H188" s="60"/>
      <c r="I188" s="59"/>
      <c r="J188" s="59"/>
      <c r="K188" s="29"/>
    </row>
    <row r="189" customHeight="1" spans="1:11">
      <c r="A189" s="22">
        <v>187</v>
      </c>
      <c r="B189" s="59"/>
      <c r="C189" s="59"/>
      <c r="D189" s="59"/>
      <c r="E189" s="65" t="s">
        <v>227</v>
      </c>
      <c r="F189" s="65"/>
      <c r="G189" s="61" t="s">
        <v>17</v>
      </c>
      <c r="H189" s="65"/>
      <c r="I189" s="59"/>
      <c r="J189" s="59"/>
      <c r="K189" s="29"/>
    </row>
    <row r="190" ht="22" customHeight="1" spans="1:11">
      <c r="A190" s="22">
        <v>188</v>
      </c>
      <c r="B190" s="59"/>
      <c r="C190" s="59"/>
      <c r="D190" s="59"/>
      <c r="E190" s="46" t="s">
        <v>321</v>
      </c>
      <c r="F190" s="46" t="s">
        <v>322</v>
      </c>
      <c r="G190" s="61" t="s">
        <v>17</v>
      </c>
      <c r="H190" s="46"/>
      <c r="I190" s="59"/>
      <c r="J190" s="59"/>
      <c r="K190" s="29"/>
    </row>
    <row r="191" ht="25" customHeight="1" spans="1:11">
      <c r="A191" s="22">
        <v>189</v>
      </c>
      <c r="B191" s="59"/>
      <c r="C191" s="59"/>
      <c r="D191" s="59"/>
      <c r="E191" s="60" t="s">
        <v>113</v>
      </c>
      <c r="F191" s="60" t="s">
        <v>323</v>
      </c>
      <c r="G191" s="61" t="s">
        <v>29</v>
      </c>
      <c r="H191" s="60"/>
      <c r="I191" s="59"/>
      <c r="J191" s="59"/>
      <c r="K191" s="29"/>
    </row>
    <row r="192" customHeight="1" spans="1:11">
      <c r="A192" s="22">
        <v>190</v>
      </c>
      <c r="B192" s="59"/>
      <c r="C192" s="59"/>
      <c r="D192" s="59"/>
      <c r="E192" s="60" t="s">
        <v>324</v>
      </c>
      <c r="F192" s="60"/>
      <c r="G192" s="61" t="s">
        <v>29</v>
      </c>
      <c r="H192" s="60"/>
      <c r="I192" s="59"/>
      <c r="J192" s="59"/>
      <c r="K192" s="29"/>
    </row>
    <row r="193" customHeight="1" spans="1:11">
      <c r="A193" s="22">
        <v>191</v>
      </c>
      <c r="B193" s="59"/>
      <c r="C193" s="59"/>
      <c r="D193" s="59"/>
      <c r="E193" s="60" t="s">
        <v>325</v>
      </c>
      <c r="F193" s="60" t="s">
        <v>29</v>
      </c>
      <c r="G193" s="61" t="s">
        <v>17</v>
      </c>
      <c r="H193" s="60"/>
      <c r="I193" s="59"/>
      <c r="J193" s="59"/>
      <c r="K193" s="29"/>
    </row>
    <row r="194" customHeight="1" spans="1:11">
      <c r="A194" s="22">
        <v>192</v>
      </c>
      <c r="B194" s="59"/>
      <c r="C194" s="59"/>
      <c r="D194" s="59"/>
      <c r="E194" s="62" t="s">
        <v>227</v>
      </c>
      <c r="F194" s="62" t="s">
        <v>326</v>
      </c>
      <c r="G194" s="61" t="s">
        <v>17</v>
      </c>
      <c r="H194" s="65"/>
      <c r="I194" s="59"/>
      <c r="J194" s="59"/>
      <c r="K194" s="29"/>
    </row>
    <row r="195" customHeight="1" spans="1:11">
      <c r="A195" s="22">
        <v>193</v>
      </c>
      <c r="B195" s="59"/>
      <c r="C195" s="59"/>
      <c r="D195" s="59"/>
      <c r="E195" s="62" t="s">
        <v>327</v>
      </c>
      <c r="F195" s="62"/>
      <c r="G195" s="61" t="s">
        <v>29</v>
      </c>
      <c r="H195" s="62"/>
      <c r="I195" s="59"/>
      <c r="J195" s="59"/>
      <c r="K195" s="29"/>
    </row>
    <row r="196" customHeight="1" spans="1:11">
      <c r="A196" s="22">
        <v>194</v>
      </c>
      <c r="B196" s="59"/>
      <c r="C196" s="59"/>
      <c r="D196" s="59"/>
      <c r="E196" s="62" t="s">
        <v>328</v>
      </c>
      <c r="F196" s="62"/>
      <c r="G196" s="61" t="s">
        <v>29</v>
      </c>
      <c r="H196" s="65"/>
      <c r="I196" s="59"/>
      <c r="J196" s="59"/>
      <c r="K196" s="29"/>
    </row>
    <row r="197" ht="29" customHeight="1" spans="1:11">
      <c r="A197" s="22">
        <v>195</v>
      </c>
      <c r="B197" s="59"/>
      <c r="C197" s="59"/>
      <c r="D197" s="59"/>
      <c r="E197" s="60" t="s">
        <v>329</v>
      </c>
      <c r="F197" s="60" t="s">
        <v>330</v>
      </c>
      <c r="G197" s="61" t="s">
        <v>29</v>
      </c>
      <c r="H197" s="60"/>
      <c r="I197" s="59"/>
      <c r="J197" s="59"/>
      <c r="K197" s="29"/>
    </row>
    <row r="198" customHeight="1" spans="1:11">
      <c r="A198" s="22">
        <v>196</v>
      </c>
      <c r="B198" s="59"/>
      <c r="C198" s="59"/>
      <c r="D198" s="59"/>
      <c r="E198" s="60" t="s">
        <v>331</v>
      </c>
      <c r="F198" s="60"/>
      <c r="G198" s="61" t="s">
        <v>29</v>
      </c>
      <c r="H198" s="60"/>
      <c r="I198" s="59"/>
      <c r="J198" s="59"/>
      <c r="K198" s="29"/>
    </row>
    <row r="199" customHeight="1" spans="1:11">
      <c r="A199" s="22">
        <v>197</v>
      </c>
      <c r="B199" s="59"/>
      <c r="C199" s="59"/>
      <c r="D199" s="59"/>
      <c r="E199" s="60" t="s">
        <v>332</v>
      </c>
      <c r="F199" s="60"/>
      <c r="G199" s="61" t="s">
        <v>57</v>
      </c>
      <c r="H199" s="60"/>
      <c r="I199" s="59"/>
      <c r="J199" s="59"/>
      <c r="K199" s="29"/>
    </row>
    <row r="200" customHeight="1" spans="1:11">
      <c r="A200" s="22">
        <v>198</v>
      </c>
      <c r="B200" s="59"/>
      <c r="C200" s="59"/>
      <c r="D200" s="59"/>
      <c r="E200" s="60" t="s">
        <v>333</v>
      </c>
      <c r="F200" s="46" t="s">
        <v>334</v>
      </c>
      <c r="G200" s="61" t="s">
        <v>17</v>
      </c>
      <c r="H200" s="60"/>
      <c r="I200" s="59"/>
      <c r="J200" s="59"/>
      <c r="K200" s="29"/>
    </row>
    <row r="201" customHeight="1" spans="1:11">
      <c r="A201" s="22">
        <v>199</v>
      </c>
      <c r="B201" s="59"/>
      <c r="C201" s="59"/>
      <c r="D201" s="59"/>
      <c r="E201" s="60" t="s">
        <v>335</v>
      </c>
      <c r="F201" s="46" t="s">
        <v>334</v>
      </c>
      <c r="G201" s="61" t="s">
        <v>17</v>
      </c>
      <c r="H201" s="60"/>
      <c r="I201" s="59"/>
      <c r="J201" s="59"/>
      <c r="K201" s="29"/>
    </row>
    <row r="202" customHeight="1" spans="1:11">
      <c r="A202" s="22">
        <v>200</v>
      </c>
      <c r="B202" s="59"/>
      <c r="C202" s="59"/>
      <c r="D202" s="59"/>
      <c r="E202" s="60" t="s">
        <v>336</v>
      </c>
      <c r="F202" s="46" t="s">
        <v>337</v>
      </c>
      <c r="G202" s="61" t="s">
        <v>17</v>
      </c>
      <c r="H202" s="60"/>
      <c r="I202" s="59"/>
      <c r="J202" s="59"/>
      <c r="K202" s="29"/>
    </row>
    <row r="203" customHeight="1" spans="1:11">
      <c r="A203" s="22">
        <v>201</v>
      </c>
      <c r="B203" s="59"/>
      <c r="C203" s="59"/>
      <c r="D203" s="59"/>
      <c r="E203" s="60" t="s">
        <v>338</v>
      </c>
      <c r="F203" s="46" t="s">
        <v>337</v>
      </c>
      <c r="G203" s="61" t="s">
        <v>17</v>
      </c>
      <c r="H203" s="60"/>
      <c r="I203" s="59"/>
      <c r="J203" s="59"/>
      <c r="K203" s="29"/>
    </row>
    <row r="204" customHeight="1" spans="1:11">
      <c r="A204" s="22">
        <v>202</v>
      </c>
      <c r="B204" s="59"/>
      <c r="C204" s="59"/>
      <c r="D204" s="59"/>
      <c r="E204" s="60" t="s">
        <v>339</v>
      </c>
      <c r="F204" s="60" t="s">
        <v>340</v>
      </c>
      <c r="G204" s="61" t="s">
        <v>29</v>
      </c>
      <c r="H204" s="60"/>
      <c r="I204" s="59"/>
      <c r="J204" s="59"/>
      <c r="K204" s="29"/>
    </row>
    <row r="205" customHeight="1" spans="1:11">
      <c r="A205" s="22">
        <v>203</v>
      </c>
      <c r="B205" s="59"/>
      <c r="C205" s="59"/>
      <c r="D205" s="59"/>
      <c r="E205" s="60" t="s">
        <v>341</v>
      </c>
      <c r="F205" s="60" t="s">
        <v>340</v>
      </c>
      <c r="G205" s="61" t="s">
        <v>29</v>
      </c>
      <c r="H205" s="60"/>
      <c r="I205" s="59"/>
      <c r="J205" s="59"/>
      <c r="K205" s="29"/>
    </row>
    <row r="206" ht="26" customHeight="1" spans="1:11">
      <c r="A206" s="22">
        <v>204</v>
      </c>
      <c r="B206" s="59"/>
      <c r="C206" s="59"/>
      <c r="D206" s="59"/>
      <c r="E206" s="46" t="s">
        <v>342</v>
      </c>
      <c r="F206" s="46" t="s">
        <v>343</v>
      </c>
      <c r="G206" s="61" t="s">
        <v>17</v>
      </c>
      <c r="H206" s="46"/>
      <c r="I206" s="59"/>
      <c r="J206" s="59"/>
      <c r="K206" s="29"/>
    </row>
    <row r="207" customHeight="1" spans="1:11">
      <c r="A207" s="22">
        <v>205</v>
      </c>
      <c r="B207" s="59"/>
      <c r="C207" s="59"/>
      <c r="D207" s="59"/>
      <c r="E207" s="47" t="s">
        <v>324</v>
      </c>
      <c r="F207" s="46" t="s">
        <v>344</v>
      </c>
      <c r="G207" s="61" t="s">
        <v>17</v>
      </c>
      <c r="H207" s="47"/>
      <c r="I207" s="59"/>
      <c r="J207" s="59"/>
      <c r="K207" s="29"/>
    </row>
    <row r="208" ht="28" customHeight="1" spans="1:11">
      <c r="A208" s="22">
        <v>206</v>
      </c>
      <c r="B208" s="59"/>
      <c r="C208" s="59"/>
      <c r="D208" s="59"/>
      <c r="E208" s="47" t="s">
        <v>345</v>
      </c>
      <c r="F208" s="46" t="s">
        <v>346</v>
      </c>
      <c r="G208" s="61" t="s">
        <v>17</v>
      </c>
      <c r="H208" s="47"/>
      <c r="I208" s="59"/>
      <c r="J208" s="59"/>
      <c r="K208" s="29"/>
    </row>
    <row r="209" customHeight="1" spans="1:11">
      <c r="A209" s="22">
        <v>207</v>
      </c>
      <c r="B209" s="59"/>
      <c r="C209" s="59"/>
      <c r="D209" s="59"/>
      <c r="E209" s="46" t="s">
        <v>347</v>
      </c>
      <c r="F209" s="46"/>
      <c r="G209" s="61" t="s">
        <v>17</v>
      </c>
      <c r="H209" s="46"/>
      <c r="I209" s="59"/>
      <c r="J209" s="59"/>
      <c r="K209" s="29"/>
    </row>
    <row r="210" customHeight="1" spans="1:11">
      <c r="A210" s="22">
        <v>208</v>
      </c>
      <c r="B210" s="59"/>
      <c r="C210" s="59"/>
      <c r="D210" s="59"/>
      <c r="E210" s="66" t="s">
        <v>287</v>
      </c>
      <c r="F210" s="66"/>
      <c r="G210" s="61" t="s">
        <v>29</v>
      </c>
      <c r="H210" s="66"/>
      <c r="I210" s="59"/>
      <c r="J210" s="59"/>
      <c r="K210" s="29"/>
    </row>
    <row r="211" customHeight="1" spans="1:11">
      <c r="A211" s="22">
        <v>209</v>
      </c>
      <c r="B211" s="59"/>
      <c r="C211" s="59"/>
      <c r="D211" s="59"/>
      <c r="E211" s="46" t="s">
        <v>348</v>
      </c>
      <c r="F211" s="46" t="s">
        <v>340</v>
      </c>
      <c r="G211" s="39" t="s">
        <v>33</v>
      </c>
      <c r="H211" s="46"/>
      <c r="I211" s="59"/>
      <c r="J211" s="59"/>
      <c r="K211" s="29"/>
    </row>
    <row r="212" ht="29" customHeight="1" spans="1:11">
      <c r="A212" s="22">
        <v>210</v>
      </c>
      <c r="B212" s="59"/>
      <c r="C212" s="59"/>
      <c r="D212" s="59"/>
      <c r="E212" s="46" t="s">
        <v>349</v>
      </c>
      <c r="F212" s="46" t="s">
        <v>350</v>
      </c>
      <c r="G212" s="39" t="s">
        <v>131</v>
      </c>
      <c r="H212" s="46"/>
      <c r="I212" s="59"/>
      <c r="J212" s="59"/>
      <c r="K212" s="29"/>
    </row>
    <row r="213" ht="18" customHeight="1" spans="1:11">
      <c r="A213" s="22">
        <v>211</v>
      </c>
      <c r="B213" s="59"/>
      <c r="C213" s="59"/>
      <c r="D213" s="59"/>
      <c r="E213" s="46" t="s">
        <v>351</v>
      </c>
      <c r="F213" s="46" t="s">
        <v>352</v>
      </c>
      <c r="G213" s="39" t="s">
        <v>46</v>
      </c>
      <c r="H213" s="46"/>
      <c r="I213" s="59"/>
      <c r="J213" s="59"/>
      <c r="K213" s="29"/>
    </row>
    <row r="214" ht="33" customHeight="1" spans="1:11">
      <c r="A214" s="22">
        <v>212</v>
      </c>
      <c r="B214" s="59"/>
      <c r="C214" s="59"/>
      <c r="D214" s="59"/>
      <c r="E214" s="46" t="s">
        <v>353</v>
      </c>
      <c r="F214" s="46" t="s">
        <v>354</v>
      </c>
      <c r="G214" s="39" t="s">
        <v>33</v>
      </c>
      <c r="H214" s="46"/>
      <c r="I214" s="59"/>
      <c r="J214" s="59"/>
      <c r="K214" s="29"/>
    </row>
    <row r="215" ht="27" customHeight="1" spans="1:11">
      <c r="A215" s="22">
        <v>213</v>
      </c>
      <c r="B215" s="59"/>
      <c r="C215" s="59"/>
      <c r="D215" s="59"/>
      <c r="E215" s="46" t="s">
        <v>355</v>
      </c>
      <c r="F215" s="46" t="s">
        <v>356</v>
      </c>
      <c r="G215" s="39" t="s">
        <v>29</v>
      </c>
      <c r="H215" s="46"/>
      <c r="I215" s="59"/>
      <c r="J215" s="59"/>
      <c r="K215" s="29"/>
    </row>
    <row r="216" customHeight="1" spans="1:11">
      <c r="A216" s="22">
        <v>214</v>
      </c>
      <c r="B216" s="59"/>
      <c r="C216" s="59"/>
      <c r="D216" s="59"/>
      <c r="E216" s="46" t="s">
        <v>357</v>
      </c>
      <c r="F216" s="46" t="s">
        <v>340</v>
      </c>
      <c r="G216" s="39" t="s">
        <v>17</v>
      </c>
      <c r="H216" s="46"/>
      <c r="I216" s="59"/>
      <c r="J216" s="59"/>
      <c r="K216" s="29"/>
    </row>
    <row r="217" customHeight="1" spans="1:11">
      <c r="A217" s="22">
        <v>215</v>
      </c>
      <c r="B217" s="59"/>
      <c r="C217" s="59"/>
      <c r="D217" s="59"/>
      <c r="E217" s="46" t="s">
        <v>358</v>
      </c>
      <c r="F217" s="46" t="s">
        <v>340</v>
      </c>
      <c r="G217" s="39" t="s">
        <v>46</v>
      </c>
      <c r="H217" s="46"/>
      <c r="I217" s="59"/>
      <c r="J217" s="59"/>
      <c r="K217" s="29"/>
    </row>
    <row r="218" customHeight="1" spans="1:11">
      <c r="A218" s="22">
        <v>216</v>
      </c>
      <c r="B218" s="59"/>
      <c r="C218" s="59"/>
      <c r="D218" s="59"/>
      <c r="E218" s="46" t="s">
        <v>359</v>
      </c>
      <c r="F218" s="46" t="s">
        <v>340</v>
      </c>
      <c r="G218" s="39" t="s">
        <v>46</v>
      </c>
      <c r="H218" s="46"/>
      <c r="I218" s="59"/>
      <c r="J218" s="59"/>
      <c r="K218" s="29"/>
    </row>
    <row r="219" customHeight="1" spans="1:11">
      <c r="A219" s="22">
        <v>217</v>
      </c>
      <c r="B219" s="59"/>
      <c r="C219" s="59"/>
      <c r="D219" s="59"/>
      <c r="E219" s="46" t="s">
        <v>360</v>
      </c>
      <c r="F219" s="46" t="s">
        <v>361</v>
      </c>
      <c r="G219" s="39" t="s">
        <v>86</v>
      </c>
      <c r="H219" s="46"/>
      <c r="I219" s="59"/>
      <c r="J219" s="59"/>
      <c r="K219" s="29"/>
    </row>
    <row r="220" ht="24" customHeight="1" spans="1:11">
      <c r="A220" s="22">
        <v>218</v>
      </c>
      <c r="B220" s="59"/>
      <c r="C220" s="59"/>
      <c r="D220" s="59"/>
      <c r="E220" s="46" t="s">
        <v>362</v>
      </c>
      <c r="F220" s="46" t="s">
        <v>363</v>
      </c>
      <c r="G220" s="39" t="s">
        <v>46</v>
      </c>
      <c r="H220" s="46"/>
      <c r="I220" s="59"/>
      <c r="J220" s="59"/>
      <c r="K220" s="29"/>
    </row>
    <row r="221" ht="24" customHeight="1" spans="1:11">
      <c r="A221" s="22">
        <v>219</v>
      </c>
      <c r="B221" s="59"/>
      <c r="C221" s="59"/>
      <c r="D221" s="59"/>
      <c r="E221" s="46" t="s">
        <v>364</v>
      </c>
      <c r="F221" s="46" t="s">
        <v>58</v>
      </c>
      <c r="G221" s="39" t="s">
        <v>57</v>
      </c>
      <c r="H221" s="46"/>
      <c r="I221" s="59"/>
      <c r="J221" s="59"/>
      <c r="K221" s="29"/>
    </row>
    <row r="222" ht="24" customHeight="1" spans="1:11">
      <c r="A222" s="22">
        <v>220</v>
      </c>
      <c r="B222" s="59"/>
      <c r="C222" s="59"/>
      <c r="D222" s="59"/>
      <c r="E222" s="46" t="s">
        <v>365</v>
      </c>
      <c r="F222" s="46" t="s">
        <v>366</v>
      </c>
      <c r="G222" s="39" t="s">
        <v>29</v>
      </c>
      <c r="H222" s="46"/>
      <c r="I222" s="59"/>
      <c r="J222" s="59"/>
      <c r="K222" s="29"/>
    </row>
    <row r="223" ht="24" customHeight="1" spans="1:11">
      <c r="A223" s="22">
        <v>221</v>
      </c>
      <c r="B223" s="59"/>
      <c r="C223" s="59"/>
      <c r="D223" s="59"/>
      <c r="E223" s="46" t="s">
        <v>367</v>
      </c>
      <c r="F223" s="46" t="s">
        <v>89</v>
      </c>
      <c r="G223" s="39" t="s">
        <v>29</v>
      </c>
      <c r="H223" s="46"/>
      <c r="I223" s="59"/>
      <c r="J223" s="59"/>
      <c r="K223" s="29"/>
    </row>
    <row r="224" ht="24" customHeight="1" spans="1:11">
      <c r="A224" s="22">
        <v>222</v>
      </c>
      <c r="B224" s="59"/>
      <c r="C224" s="59"/>
      <c r="D224" s="59"/>
      <c r="E224" s="46" t="s">
        <v>368</v>
      </c>
      <c r="F224" s="46" t="s">
        <v>369</v>
      </c>
      <c r="G224" s="39" t="s">
        <v>17</v>
      </c>
      <c r="H224" s="67"/>
      <c r="I224" s="59"/>
      <c r="J224" s="59"/>
      <c r="K224" s="29"/>
    </row>
    <row r="225" customHeight="1" spans="1:11">
      <c r="A225" s="22">
        <v>223</v>
      </c>
      <c r="B225" s="59"/>
      <c r="C225" s="59"/>
      <c r="D225" s="59"/>
      <c r="E225" s="46" t="s">
        <v>370</v>
      </c>
      <c r="F225" s="46" t="s">
        <v>369</v>
      </c>
      <c r="G225" s="39" t="s">
        <v>29</v>
      </c>
      <c r="H225" s="67"/>
      <c r="I225" s="59"/>
      <c r="J225" s="59"/>
      <c r="K225" s="29"/>
    </row>
    <row r="226" ht="27" customHeight="1" spans="1:11">
      <c r="A226" s="22">
        <v>224</v>
      </c>
      <c r="B226" s="59"/>
      <c r="C226" s="59"/>
      <c r="D226" s="59"/>
      <c r="E226" s="46" t="s">
        <v>371</v>
      </c>
      <c r="F226" s="46" t="s">
        <v>372</v>
      </c>
      <c r="G226" s="39" t="s">
        <v>17</v>
      </c>
      <c r="H226" s="46"/>
      <c r="I226" s="59"/>
      <c r="J226" s="59"/>
      <c r="K226" s="29"/>
    </row>
    <row r="227" ht="25" customHeight="1" spans="1:11">
      <c r="A227" s="22">
        <v>225</v>
      </c>
      <c r="B227" s="59"/>
      <c r="C227" s="59"/>
      <c r="D227" s="59"/>
      <c r="E227" s="46" t="s">
        <v>373</v>
      </c>
      <c r="F227" s="46" t="s">
        <v>374</v>
      </c>
      <c r="G227" s="39" t="s">
        <v>86</v>
      </c>
      <c r="H227" s="46"/>
      <c r="I227" s="59"/>
      <c r="J227" s="59"/>
      <c r="K227" s="29"/>
    </row>
    <row r="228" ht="28" customHeight="1" spans="1:11">
      <c r="A228" s="22">
        <v>226</v>
      </c>
      <c r="B228" s="59"/>
      <c r="C228" s="59"/>
      <c r="D228" s="59"/>
      <c r="E228" s="46" t="s">
        <v>375</v>
      </c>
      <c r="F228" s="46" t="s">
        <v>376</v>
      </c>
      <c r="G228" s="39" t="s">
        <v>168</v>
      </c>
      <c r="H228" s="46"/>
      <c r="I228" s="59"/>
      <c r="J228" s="59"/>
      <c r="K228" s="29"/>
    </row>
    <row r="229" ht="31" customHeight="1" spans="1:11">
      <c r="A229" s="22">
        <v>227</v>
      </c>
      <c r="B229" s="59"/>
      <c r="C229" s="59"/>
      <c r="D229" s="59"/>
      <c r="E229" s="46" t="s">
        <v>377</v>
      </c>
      <c r="F229" s="46" t="s">
        <v>340</v>
      </c>
      <c r="G229" s="39" t="s">
        <v>17</v>
      </c>
      <c r="H229" s="46"/>
      <c r="I229" s="59"/>
      <c r="J229" s="59"/>
      <c r="K229" s="29"/>
    </row>
    <row r="230" ht="25" customHeight="1" spans="1:11">
      <c r="A230" s="22">
        <v>228</v>
      </c>
      <c r="B230" s="59"/>
      <c r="C230" s="59"/>
      <c r="D230" s="59"/>
      <c r="E230" s="46" t="s">
        <v>378</v>
      </c>
      <c r="F230" s="46" t="s">
        <v>379</v>
      </c>
      <c r="G230" s="39" t="s">
        <v>17</v>
      </c>
      <c r="H230" s="46"/>
      <c r="I230" s="59"/>
      <c r="J230" s="59"/>
      <c r="K230" s="29"/>
    </row>
    <row r="231" customHeight="1" spans="1:11">
      <c r="A231" s="22">
        <v>229</v>
      </c>
      <c r="B231" s="59"/>
      <c r="C231" s="59"/>
      <c r="D231" s="59"/>
      <c r="E231" s="46" t="s">
        <v>304</v>
      </c>
      <c r="F231" s="46" t="s">
        <v>305</v>
      </c>
      <c r="G231" s="39" t="s">
        <v>46</v>
      </c>
      <c r="H231" s="46"/>
      <c r="I231" s="59"/>
      <c r="J231" s="59"/>
      <c r="K231" s="29"/>
    </row>
    <row r="232" customHeight="1" spans="1:11">
      <c r="A232" s="22">
        <v>230</v>
      </c>
      <c r="B232" s="59"/>
      <c r="C232" s="59"/>
      <c r="D232" s="59"/>
      <c r="E232" s="46" t="s">
        <v>157</v>
      </c>
      <c r="F232" s="46" t="s">
        <v>380</v>
      </c>
      <c r="G232" s="39" t="s">
        <v>17</v>
      </c>
      <c r="H232" s="46"/>
      <c r="I232" s="59"/>
      <c r="J232" s="59"/>
      <c r="K232" s="29"/>
    </row>
    <row r="233" ht="40" customHeight="1" spans="1:11">
      <c r="A233" s="22">
        <v>231</v>
      </c>
      <c r="B233" s="59"/>
      <c r="C233" s="59"/>
      <c r="D233" s="59"/>
      <c r="E233" s="46" t="s">
        <v>381</v>
      </c>
      <c r="F233" s="46" t="s">
        <v>382</v>
      </c>
      <c r="G233" s="39" t="s">
        <v>17</v>
      </c>
      <c r="H233" s="46"/>
      <c r="I233" s="59"/>
      <c r="J233" s="59"/>
      <c r="K233" s="29"/>
    </row>
    <row r="234" customHeight="1" spans="1:11">
      <c r="A234" s="22">
        <v>232</v>
      </c>
      <c r="B234" s="59"/>
      <c r="C234" s="59"/>
      <c r="D234" s="59"/>
      <c r="E234" s="46" t="s">
        <v>383</v>
      </c>
      <c r="F234" s="46" t="s">
        <v>384</v>
      </c>
      <c r="G234" s="39" t="s">
        <v>29</v>
      </c>
      <c r="H234" s="46"/>
      <c r="I234" s="59"/>
      <c r="J234" s="59"/>
      <c r="K234" s="29"/>
    </row>
    <row r="235" ht="24" customHeight="1" spans="1:11">
      <c r="A235" s="22">
        <v>233</v>
      </c>
      <c r="B235" s="59"/>
      <c r="C235" s="59"/>
      <c r="D235" s="59"/>
      <c r="E235" s="46" t="s">
        <v>162</v>
      </c>
      <c r="F235" s="46" t="s">
        <v>385</v>
      </c>
      <c r="G235" s="39" t="s">
        <v>17</v>
      </c>
      <c r="H235" s="46"/>
      <c r="I235" s="59"/>
      <c r="J235" s="59"/>
      <c r="K235" s="29"/>
    </row>
    <row r="236" ht="24" customHeight="1" spans="1:11">
      <c r="A236" s="22">
        <v>234</v>
      </c>
      <c r="B236" s="59"/>
      <c r="C236" s="59"/>
      <c r="D236" s="59"/>
      <c r="E236" s="46" t="s">
        <v>170</v>
      </c>
      <c r="F236" s="46" t="s">
        <v>171</v>
      </c>
      <c r="G236" s="39" t="s">
        <v>29</v>
      </c>
      <c r="H236" s="46"/>
      <c r="I236" s="59"/>
      <c r="J236" s="59"/>
      <c r="K236" s="29"/>
    </row>
    <row r="237" customHeight="1" spans="1:11">
      <c r="A237" s="22">
        <v>235</v>
      </c>
      <c r="B237" s="59"/>
      <c r="C237" s="59"/>
      <c r="D237" s="59"/>
      <c r="E237" s="46" t="s">
        <v>172</v>
      </c>
      <c r="F237" s="46" t="s">
        <v>386</v>
      </c>
      <c r="G237" s="39" t="s">
        <v>33</v>
      </c>
      <c r="H237" s="46"/>
      <c r="I237" s="59"/>
      <c r="J237" s="59"/>
      <c r="K237" s="29"/>
    </row>
    <row r="238" customHeight="1" spans="1:11">
      <c r="A238" s="22">
        <v>236</v>
      </c>
      <c r="B238" s="59"/>
      <c r="C238" s="59"/>
      <c r="D238" s="59"/>
      <c r="E238" s="46" t="s">
        <v>387</v>
      </c>
      <c r="F238" s="46" t="s">
        <v>388</v>
      </c>
      <c r="G238" s="39" t="s">
        <v>46</v>
      </c>
      <c r="H238" s="46"/>
      <c r="I238" s="59"/>
      <c r="J238" s="59"/>
      <c r="K238" s="29"/>
    </row>
    <row r="239" customHeight="1" spans="1:11">
      <c r="A239" s="22">
        <v>237</v>
      </c>
      <c r="B239" s="59"/>
      <c r="C239" s="59"/>
      <c r="D239" s="59"/>
      <c r="E239" s="62" t="s">
        <v>389</v>
      </c>
      <c r="F239" s="62"/>
      <c r="G239" s="39" t="s">
        <v>390</v>
      </c>
      <c r="H239" s="62"/>
      <c r="I239" s="59"/>
      <c r="J239" s="59"/>
      <c r="K239" s="29"/>
    </row>
    <row r="240" customHeight="1" spans="1:11">
      <c r="A240" s="22">
        <v>238</v>
      </c>
      <c r="B240" s="59"/>
      <c r="C240" s="59"/>
      <c r="D240" s="59"/>
      <c r="E240" s="46" t="s">
        <v>391</v>
      </c>
      <c r="F240" s="46" t="s">
        <v>392</v>
      </c>
      <c r="G240" s="39" t="s">
        <v>17</v>
      </c>
      <c r="H240" s="46"/>
      <c r="I240" s="59"/>
      <c r="J240" s="59"/>
      <c r="K240" s="29"/>
    </row>
    <row r="241" ht="38" customHeight="1" spans="1:11">
      <c r="A241" s="22">
        <v>239</v>
      </c>
      <c r="B241" s="59"/>
      <c r="C241" s="59"/>
      <c r="D241" s="59"/>
      <c r="E241" s="46" t="s">
        <v>393</v>
      </c>
      <c r="F241" s="46" t="s">
        <v>175</v>
      </c>
      <c r="G241" s="39" t="s">
        <v>131</v>
      </c>
      <c r="H241" s="46"/>
      <c r="I241" s="59"/>
      <c r="J241" s="59"/>
      <c r="K241" s="29"/>
    </row>
    <row r="242" customHeight="1" spans="1:11">
      <c r="A242" s="22">
        <v>240</v>
      </c>
      <c r="B242" s="59"/>
      <c r="C242" s="59"/>
      <c r="D242" s="59"/>
      <c r="E242" s="46" t="s">
        <v>394</v>
      </c>
      <c r="F242" s="46" t="s">
        <v>395</v>
      </c>
      <c r="G242" s="39" t="s">
        <v>14</v>
      </c>
      <c r="H242" s="46"/>
      <c r="I242" s="59"/>
      <c r="J242" s="59"/>
      <c r="K242" s="29"/>
    </row>
    <row r="243" customHeight="1" spans="1:11">
      <c r="A243" s="22">
        <v>241</v>
      </c>
      <c r="B243" s="59"/>
      <c r="C243" s="59"/>
      <c r="D243" s="59"/>
      <c r="E243" s="46" t="s">
        <v>294</v>
      </c>
      <c r="F243" s="46" t="s">
        <v>396</v>
      </c>
      <c r="G243" s="39" t="s">
        <v>33</v>
      </c>
      <c r="H243" s="46"/>
      <c r="I243" s="59"/>
      <c r="J243" s="59"/>
      <c r="K243" s="29"/>
    </row>
    <row r="244" customHeight="1" spans="1:11">
      <c r="A244" s="22">
        <v>242</v>
      </c>
      <c r="B244" s="59"/>
      <c r="C244" s="59"/>
      <c r="D244" s="59"/>
      <c r="E244" s="46" t="s">
        <v>181</v>
      </c>
      <c r="F244" s="46" t="s">
        <v>397</v>
      </c>
      <c r="G244" s="39" t="s">
        <v>131</v>
      </c>
      <c r="H244" s="46"/>
      <c r="I244" s="59"/>
      <c r="J244" s="59"/>
      <c r="K244" s="29"/>
    </row>
    <row r="245" customHeight="1" spans="1:11">
      <c r="A245" s="22">
        <v>243</v>
      </c>
      <c r="B245" s="59"/>
      <c r="C245" s="59"/>
      <c r="D245" s="59"/>
      <c r="E245" s="46" t="s">
        <v>184</v>
      </c>
      <c r="F245" s="46" t="s">
        <v>398</v>
      </c>
      <c r="G245" s="39" t="s">
        <v>46</v>
      </c>
      <c r="H245" s="46"/>
      <c r="I245" s="59"/>
      <c r="J245" s="59"/>
      <c r="K245" s="29"/>
    </row>
    <row r="246" ht="28" customHeight="1" spans="1:11">
      <c r="A246" s="22">
        <v>244</v>
      </c>
      <c r="B246" s="59"/>
      <c r="C246" s="59"/>
      <c r="D246" s="59"/>
      <c r="E246" s="46" t="s">
        <v>399</v>
      </c>
      <c r="F246" s="46" t="s">
        <v>400</v>
      </c>
      <c r="G246" s="39" t="s">
        <v>29</v>
      </c>
      <c r="H246" s="46"/>
      <c r="I246" s="59"/>
      <c r="J246" s="59"/>
      <c r="K246" s="29"/>
    </row>
    <row r="247" customHeight="1" spans="1:11">
      <c r="A247" s="22">
        <v>245</v>
      </c>
      <c r="B247" s="59"/>
      <c r="C247" s="59"/>
      <c r="D247" s="59"/>
      <c r="E247" s="46" t="s">
        <v>401</v>
      </c>
      <c r="F247" s="46" t="s">
        <v>402</v>
      </c>
      <c r="G247" s="39" t="s">
        <v>17</v>
      </c>
      <c r="H247" s="46"/>
      <c r="I247" s="59"/>
      <c r="J247" s="59"/>
      <c r="K247" s="29"/>
    </row>
    <row r="248" customHeight="1" spans="1:11">
      <c r="A248" s="22">
        <v>246</v>
      </c>
      <c r="B248" s="59"/>
      <c r="C248" s="59"/>
      <c r="D248" s="59"/>
      <c r="E248" s="46" t="s">
        <v>203</v>
      </c>
      <c r="F248" s="46" t="s">
        <v>340</v>
      </c>
      <c r="G248" s="39" t="s">
        <v>17</v>
      </c>
      <c r="H248" s="46"/>
      <c r="I248" s="59"/>
      <c r="J248" s="59"/>
      <c r="K248" s="29"/>
    </row>
    <row r="249" customHeight="1" spans="1:11">
      <c r="A249" s="22">
        <v>247</v>
      </c>
      <c r="B249" s="59"/>
      <c r="C249" s="59"/>
      <c r="D249" s="59"/>
      <c r="E249" s="46" t="s">
        <v>403</v>
      </c>
      <c r="F249" s="46" t="s">
        <v>404</v>
      </c>
      <c r="G249" s="39" t="s">
        <v>33</v>
      </c>
      <c r="H249" s="46"/>
      <c r="I249" s="59"/>
      <c r="J249" s="59"/>
      <c r="K249" s="29"/>
    </row>
    <row r="250" ht="25" customHeight="1" spans="1:11">
      <c r="A250" s="22">
        <v>248</v>
      </c>
      <c r="B250" s="59"/>
      <c r="C250" s="59"/>
      <c r="D250" s="59"/>
      <c r="E250" s="46" t="s">
        <v>405</v>
      </c>
      <c r="F250" s="46" t="s">
        <v>406</v>
      </c>
      <c r="G250" s="39" t="s">
        <v>46</v>
      </c>
      <c r="H250" s="46"/>
      <c r="I250" s="59"/>
      <c r="J250" s="59"/>
      <c r="K250" s="29"/>
    </row>
    <row r="251" ht="27" customHeight="1" spans="1:11">
      <c r="A251" s="22">
        <v>249</v>
      </c>
      <c r="B251" s="59"/>
      <c r="C251" s="59"/>
      <c r="D251" s="59"/>
      <c r="E251" s="46" t="s">
        <v>213</v>
      </c>
      <c r="F251" s="46" t="s">
        <v>407</v>
      </c>
      <c r="G251" s="39" t="s">
        <v>46</v>
      </c>
      <c r="H251" s="46"/>
      <c r="I251" s="59"/>
      <c r="J251" s="59"/>
      <c r="K251" s="29"/>
    </row>
    <row r="252" ht="24" customHeight="1" spans="1:11">
      <c r="A252" s="22">
        <v>250</v>
      </c>
      <c r="B252" s="59"/>
      <c r="C252" s="59"/>
      <c r="D252" s="59"/>
      <c r="E252" s="46" t="s">
        <v>213</v>
      </c>
      <c r="F252" s="46" t="s">
        <v>408</v>
      </c>
      <c r="G252" s="39" t="s">
        <v>46</v>
      </c>
      <c r="H252" s="46"/>
      <c r="I252" s="59"/>
      <c r="J252" s="59"/>
      <c r="K252" s="29"/>
    </row>
    <row r="253" customHeight="1" spans="1:11">
      <c r="A253" s="22">
        <v>251</v>
      </c>
      <c r="B253" s="59"/>
      <c r="C253" s="59"/>
      <c r="D253" s="59"/>
      <c r="E253" s="46" t="s">
        <v>409</v>
      </c>
      <c r="F253" s="46" t="s">
        <v>410</v>
      </c>
      <c r="G253" s="39" t="s">
        <v>33</v>
      </c>
      <c r="H253" s="46"/>
      <c r="I253" s="59"/>
      <c r="J253" s="59"/>
      <c r="K253" s="29"/>
    </row>
    <row r="254" customHeight="1" spans="1:11">
      <c r="A254" s="22">
        <v>252</v>
      </c>
      <c r="B254" s="59"/>
      <c r="C254" s="59"/>
      <c r="D254" s="59"/>
      <c r="E254" s="46" t="s">
        <v>411</v>
      </c>
      <c r="F254" s="46" t="s">
        <v>412</v>
      </c>
      <c r="G254" s="39" t="s">
        <v>17</v>
      </c>
      <c r="H254" s="46"/>
      <c r="I254" s="59"/>
      <c r="J254" s="59"/>
      <c r="K254" s="29"/>
    </row>
    <row r="255" customHeight="1" spans="1:11">
      <c r="A255" s="22">
        <v>253</v>
      </c>
      <c r="B255" s="59"/>
      <c r="C255" s="59"/>
      <c r="D255" s="59"/>
      <c r="E255" s="46" t="s">
        <v>413</v>
      </c>
      <c r="F255" s="46" t="s">
        <v>414</v>
      </c>
      <c r="G255" s="39" t="s">
        <v>46</v>
      </c>
      <c r="H255" s="46"/>
      <c r="I255" s="59"/>
      <c r="J255" s="59"/>
      <c r="K255" s="29"/>
    </row>
    <row r="256" customHeight="1" spans="1:11">
      <c r="A256" s="22">
        <v>254</v>
      </c>
      <c r="B256" s="59"/>
      <c r="C256" s="59"/>
      <c r="D256" s="59"/>
      <c r="E256" s="46" t="s">
        <v>413</v>
      </c>
      <c r="F256" s="46" t="s">
        <v>415</v>
      </c>
      <c r="G256" s="39" t="s">
        <v>46</v>
      </c>
      <c r="H256" s="46"/>
      <c r="I256" s="59"/>
      <c r="J256" s="59"/>
      <c r="K256" s="29"/>
    </row>
    <row r="257" customHeight="1" spans="1:11">
      <c r="A257" s="22">
        <v>255</v>
      </c>
      <c r="B257" s="59"/>
      <c r="C257" s="59"/>
      <c r="D257" s="59"/>
      <c r="E257" s="46" t="s">
        <v>413</v>
      </c>
      <c r="F257" s="46" t="s">
        <v>416</v>
      </c>
      <c r="G257" s="39" t="s">
        <v>46</v>
      </c>
      <c r="H257" s="46"/>
      <c r="I257" s="59"/>
      <c r="J257" s="59"/>
      <c r="K257" s="29"/>
    </row>
    <row r="258" customHeight="1" spans="1:11">
      <c r="A258" s="22">
        <v>256</v>
      </c>
      <c r="B258" s="59"/>
      <c r="C258" s="59"/>
      <c r="D258" s="59"/>
      <c r="E258" s="46" t="s">
        <v>417</v>
      </c>
      <c r="F258" s="46" t="s">
        <v>418</v>
      </c>
      <c r="G258" s="39" t="s">
        <v>17</v>
      </c>
      <c r="H258" s="46"/>
      <c r="I258" s="59"/>
      <c r="J258" s="59"/>
      <c r="K258" s="29"/>
    </row>
    <row r="259" customHeight="1" spans="1:11">
      <c r="A259" s="22">
        <v>257</v>
      </c>
      <c r="B259" s="59"/>
      <c r="C259" s="59"/>
      <c r="D259" s="59"/>
      <c r="E259" s="46" t="s">
        <v>419</v>
      </c>
      <c r="F259" s="46" t="s">
        <v>418</v>
      </c>
      <c r="G259" s="39" t="s">
        <v>17</v>
      </c>
      <c r="H259" s="46"/>
      <c r="I259" s="59"/>
      <c r="J259" s="59"/>
      <c r="K259" s="29"/>
    </row>
    <row r="260" customHeight="1" spans="1:11">
      <c r="A260" s="22">
        <v>258</v>
      </c>
      <c r="B260" s="59"/>
      <c r="C260" s="59"/>
      <c r="D260" s="59"/>
      <c r="E260" s="46" t="s">
        <v>420</v>
      </c>
      <c r="F260" s="46" t="s">
        <v>421</v>
      </c>
      <c r="G260" s="39" t="s">
        <v>17</v>
      </c>
      <c r="H260" s="46"/>
      <c r="I260" s="59"/>
      <c r="J260" s="59"/>
      <c r="K260" s="29"/>
    </row>
    <row r="261" customHeight="1" spans="1:11">
      <c r="A261" s="22">
        <v>259</v>
      </c>
      <c r="B261" s="59"/>
      <c r="C261" s="59"/>
      <c r="D261" s="59"/>
      <c r="E261" s="46" t="s">
        <v>420</v>
      </c>
      <c r="F261" s="46" t="s">
        <v>60</v>
      </c>
      <c r="G261" s="39" t="s">
        <v>17</v>
      </c>
      <c r="H261" s="46"/>
      <c r="I261" s="59"/>
      <c r="J261" s="59"/>
      <c r="K261" s="29"/>
    </row>
    <row r="262" customHeight="1" spans="1:11">
      <c r="A262" s="22">
        <v>260</v>
      </c>
      <c r="B262" s="59"/>
      <c r="C262" s="59"/>
      <c r="D262" s="59"/>
      <c r="E262" s="46" t="s">
        <v>420</v>
      </c>
      <c r="F262" s="46" t="s">
        <v>422</v>
      </c>
      <c r="G262" s="39" t="s">
        <v>17</v>
      </c>
      <c r="H262" s="46"/>
      <c r="I262" s="59"/>
      <c r="J262" s="59"/>
      <c r="K262" s="29"/>
    </row>
    <row r="263" customHeight="1" spans="1:11">
      <c r="A263" s="22">
        <v>261</v>
      </c>
      <c r="B263" s="59"/>
      <c r="C263" s="59"/>
      <c r="D263" s="59"/>
      <c r="E263" s="46" t="s">
        <v>233</v>
      </c>
      <c r="F263" s="46" t="s">
        <v>423</v>
      </c>
      <c r="G263" s="39" t="s">
        <v>17</v>
      </c>
      <c r="H263" s="46"/>
      <c r="I263" s="59"/>
      <c r="J263" s="59"/>
      <c r="K263" s="29"/>
    </row>
    <row r="264" customHeight="1" spans="1:11">
      <c r="A264" s="22">
        <v>262</v>
      </c>
      <c r="B264" s="59"/>
      <c r="C264" s="59"/>
      <c r="D264" s="59"/>
      <c r="E264" s="46" t="s">
        <v>236</v>
      </c>
      <c r="F264" s="46" t="s">
        <v>424</v>
      </c>
      <c r="G264" s="39" t="s">
        <v>17</v>
      </c>
      <c r="H264" s="46"/>
      <c r="I264" s="59"/>
      <c r="J264" s="59"/>
      <c r="K264" s="29"/>
    </row>
    <row r="265" customHeight="1" spans="1:11">
      <c r="A265" s="22">
        <v>263</v>
      </c>
      <c r="B265" s="59"/>
      <c r="C265" s="59"/>
      <c r="D265" s="59"/>
      <c r="E265" s="46" t="s">
        <v>425</v>
      </c>
      <c r="F265" s="46" t="s">
        <v>426</v>
      </c>
      <c r="G265" s="39" t="s">
        <v>17</v>
      </c>
      <c r="H265" s="46"/>
      <c r="I265" s="59"/>
      <c r="J265" s="59"/>
      <c r="K265" s="29"/>
    </row>
    <row r="266" customHeight="1" spans="1:11">
      <c r="A266" s="22">
        <v>264</v>
      </c>
      <c r="B266" s="59"/>
      <c r="C266" s="59"/>
      <c r="D266" s="59"/>
      <c r="E266" s="46" t="s">
        <v>425</v>
      </c>
      <c r="F266" s="46" t="s">
        <v>426</v>
      </c>
      <c r="G266" s="39" t="s">
        <v>17</v>
      </c>
      <c r="H266" s="46"/>
      <c r="I266" s="59"/>
      <c r="J266" s="59"/>
      <c r="K266" s="29"/>
    </row>
    <row r="267" customHeight="1" spans="1:11">
      <c r="A267" s="22">
        <v>265</v>
      </c>
      <c r="B267" s="59"/>
      <c r="C267" s="59"/>
      <c r="D267" s="59"/>
      <c r="E267" s="46" t="s">
        <v>425</v>
      </c>
      <c r="F267" s="46" t="s">
        <v>427</v>
      </c>
      <c r="G267" s="39" t="s">
        <v>17</v>
      </c>
      <c r="H267" s="46"/>
      <c r="I267" s="59"/>
      <c r="J267" s="59"/>
      <c r="K267" s="29"/>
    </row>
    <row r="268" customHeight="1" spans="1:11">
      <c r="A268" s="22">
        <v>266</v>
      </c>
      <c r="B268" s="59"/>
      <c r="C268" s="59"/>
      <c r="D268" s="59"/>
      <c r="E268" s="46" t="s">
        <v>425</v>
      </c>
      <c r="F268" s="46" t="s">
        <v>21</v>
      </c>
      <c r="G268" s="39" t="s">
        <v>17</v>
      </c>
      <c r="H268" s="46"/>
      <c r="I268" s="59"/>
      <c r="J268" s="59"/>
      <c r="K268" s="29"/>
    </row>
    <row r="269" customHeight="1" spans="1:11">
      <c r="A269" s="22">
        <v>267</v>
      </c>
      <c r="B269" s="59"/>
      <c r="C269" s="59"/>
      <c r="D269" s="59"/>
      <c r="E269" s="46" t="s">
        <v>428</v>
      </c>
      <c r="F269" s="46" t="s">
        <v>429</v>
      </c>
      <c r="G269" s="39" t="s">
        <v>57</v>
      </c>
      <c r="H269" s="46"/>
      <c r="I269" s="59"/>
      <c r="J269" s="59"/>
      <c r="K269" s="29"/>
    </row>
    <row r="270" customHeight="1" spans="1:11">
      <c r="A270" s="22">
        <v>268</v>
      </c>
      <c r="B270" s="59"/>
      <c r="C270" s="59"/>
      <c r="D270" s="59"/>
      <c r="E270" s="46" t="s">
        <v>430</v>
      </c>
      <c r="F270" s="46" t="s">
        <v>431</v>
      </c>
      <c r="G270" s="39" t="s">
        <v>134</v>
      </c>
      <c r="H270" s="46"/>
      <c r="I270" s="59"/>
      <c r="J270" s="59"/>
      <c r="K270" s="29"/>
    </row>
    <row r="271" ht="24" customHeight="1" spans="1:11">
      <c r="A271" s="22">
        <v>269</v>
      </c>
      <c r="B271" s="59"/>
      <c r="C271" s="59"/>
      <c r="D271" s="59"/>
      <c r="E271" s="46" t="s">
        <v>432</v>
      </c>
      <c r="F271" s="46" t="s">
        <v>433</v>
      </c>
      <c r="G271" s="39" t="s">
        <v>33</v>
      </c>
      <c r="H271" s="46"/>
      <c r="I271" s="59"/>
      <c r="J271" s="59"/>
      <c r="K271" s="29"/>
    </row>
    <row r="272" ht="24" customHeight="1" spans="1:11">
      <c r="A272" s="22">
        <v>270</v>
      </c>
      <c r="B272" s="59"/>
      <c r="C272" s="59"/>
      <c r="D272" s="59"/>
      <c r="E272" s="46" t="s">
        <v>434</v>
      </c>
      <c r="F272" s="46" t="s">
        <v>435</v>
      </c>
      <c r="G272" s="39" t="s">
        <v>131</v>
      </c>
      <c r="H272" s="46"/>
      <c r="I272" s="59"/>
      <c r="J272" s="59"/>
      <c r="K272" s="29"/>
    </row>
    <row r="273" ht="24" customHeight="1" spans="1:11">
      <c r="A273" s="22">
        <v>271</v>
      </c>
      <c r="B273" s="59"/>
      <c r="C273" s="59"/>
      <c r="D273" s="59"/>
      <c r="E273" s="46" t="s">
        <v>436</v>
      </c>
      <c r="F273" s="46" t="s">
        <v>437</v>
      </c>
      <c r="G273" s="39" t="s">
        <v>438</v>
      </c>
      <c r="H273" s="46"/>
      <c r="I273" s="59"/>
      <c r="J273" s="59"/>
      <c r="K273" s="29"/>
    </row>
    <row r="274" ht="24" customHeight="1" spans="1:11">
      <c r="A274" s="22">
        <v>272</v>
      </c>
      <c r="B274" s="59"/>
      <c r="C274" s="59"/>
      <c r="D274" s="59"/>
      <c r="E274" s="46" t="s">
        <v>439</v>
      </c>
      <c r="F274" s="46" t="s">
        <v>440</v>
      </c>
      <c r="G274" s="39" t="s">
        <v>438</v>
      </c>
      <c r="H274" s="46"/>
      <c r="I274" s="59"/>
      <c r="J274" s="59"/>
      <c r="K274" s="29"/>
    </row>
    <row r="275" ht="24" customHeight="1" spans="1:11">
      <c r="A275" s="22">
        <v>273</v>
      </c>
      <c r="B275" s="59"/>
      <c r="C275" s="59"/>
      <c r="D275" s="59"/>
      <c r="E275" s="46" t="s">
        <v>441</v>
      </c>
      <c r="F275" s="46" t="s">
        <v>442</v>
      </c>
      <c r="G275" s="39" t="s">
        <v>438</v>
      </c>
      <c r="H275" s="46"/>
      <c r="I275" s="59"/>
      <c r="J275" s="59"/>
      <c r="K275" s="29"/>
    </row>
    <row r="276" ht="24" customHeight="1" spans="1:11">
      <c r="A276" s="22">
        <v>274</v>
      </c>
      <c r="B276" s="59"/>
      <c r="C276" s="59"/>
      <c r="D276" s="59"/>
      <c r="E276" s="46" t="s">
        <v>443</v>
      </c>
      <c r="F276" s="46" t="s">
        <v>440</v>
      </c>
      <c r="G276" s="39" t="s">
        <v>438</v>
      </c>
      <c r="H276" s="46"/>
      <c r="I276" s="59"/>
      <c r="J276" s="59"/>
      <c r="K276" s="29"/>
    </row>
    <row r="277" customHeight="1" spans="1:11">
      <c r="A277" s="22">
        <v>275</v>
      </c>
      <c r="B277" s="59"/>
      <c r="C277" s="59"/>
      <c r="D277" s="59"/>
      <c r="E277" s="46" t="s">
        <v>444</v>
      </c>
      <c r="F277" s="46" t="s">
        <v>445</v>
      </c>
      <c r="G277" s="39" t="s">
        <v>29</v>
      </c>
      <c r="H277" s="46"/>
      <c r="I277" s="59"/>
      <c r="J277" s="59"/>
      <c r="K277" s="29"/>
    </row>
    <row r="278" customHeight="1" spans="1:11">
      <c r="A278" s="22">
        <v>276</v>
      </c>
      <c r="B278" s="59"/>
      <c r="C278" s="59"/>
      <c r="D278" s="59"/>
      <c r="E278" s="46" t="s">
        <v>444</v>
      </c>
      <c r="F278" s="46" t="s">
        <v>446</v>
      </c>
      <c r="G278" s="39" t="s">
        <v>29</v>
      </c>
      <c r="H278" s="46"/>
      <c r="I278" s="59"/>
      <c r="J278" s="59"/>
      <c r="K278" s="29"/>
    </row>
    <row r="279" customHeight="1" spans="1:11">
      <c r="A279" s="22">
        <v>277</v>
      </c>
      <c r="B279" s="59"/>
      <c r="C279" s="59"/>
      <c r="D279" s="59"/>
      <c r="E279" s="46" t="s">
        <v>444</v>
      </c>
      <c r="F279" s="46" t="s">
        <v>447</v>
      </c>
      <c r="G279" s="39" t="s">
        <v>29</v>
      </c>
      <c r="H279" s="46"/>
      <c r="I279" s="59"/>
      <c r="J279" s="59"/>
      <c r="K279" s="29"/>
    </row>
    <row r="280" customHeight="1" spans="1:11">
      <c r="A280" s="22">
        <v>278</v>
      </c>
      <c r="B280" s="59"/>
      <c r="C280" s="59"/>
      <c r="D280" s="59"/>
      <c r="E280" s="46" t="s">
        <v>444</v>
      </c>
      <c r="F280" s="46" t="s">
        <v>448</v>
      </c>
      <c r="G280" s="39" t="s">
        <v>29</v>
      </c>
      <c r="H280" s="46"/>
      <c r="I280" s="59"/>
      <c r="J280" s="59"/>
      <c r="K280" s="29"/>
    </row>
    <row r="281" ht="36" customHeight="1" spans="1:11">
      <c r="A281" s="22">
        <v>279</v>
      </c>
      <c r="B281" s="59"/>
      <c r="C281" s="59"/>
      <c r="D281" s="59"/>
      <c r="E281" s="46" t="s">
        <v>449</v>
      </c>
      <c r="F281" s="46" t="s">
        <v>450</v>
      </c>
      <c r="G281" s="39" t="s">
        <v>14</v>
      </c>
      <c r="H281" s="46"/>
      <c r="I281" s="59"/>
      <c r="J281" s="59"/>
      <c r="K281" s="29"/>
    </row>
    <row r="282" customHeight="1" spans="1:11">
      <c r="A282" s="22">
        <v>280</v>
      </c>
      <c r="B282" s="59"/>
      <c r="C282" s="59"/>
      <c r="D282" s="59"/>
      <c r="E282" s="46" t="s">
        <v>255</v>
      </c>
      <c r="F282" s="46" t="s">
        <v>451</v>
      </c>
      <c r="G282" s="39" t="s">
        <v>46</v>
      </c>
      <c r="H282" s="46"/>
      <c r="I282" s="59"/>
      <c r="J282" s="59"/>
      <c r="K282" s="29"/>
    </row>
    <row r="283" customHeight="1" spans="1:11">
      <c r="A283" s="22">
        <v>281</v>
      </c>
      <c r="B283" s="59"/>
      <c r="C283" s="59"/>
      <c r="D283" s="59"/>
      <c r="E283" s="46" t="s">
        <v>255</v>
      </c>
      <c r="F283" s="46" t="s">
        <v>451</v>
      </c>
      <c r="G283" s="39" t="s">
        <v>46</v>
      </c>
      <c r="H283" s="46"/>
      <c r="I283" s="59"/>
      <c r="J283" s="59"/>
      <c r="K283" s="29"/>
    </row>
    <row r="284" customHeight="1" spans="1:11">
      <c r="A284" s="22">
        <v>282</v>
      </c>
      <c r="B284" s="59"/>
      <c r="C284" s="59"/>
      <c r="D284" s="59"/>
      <c r="E284" s="46" t="s">
        <v>255</v>
      </c>
      <c r="F284" s="46" t="s">
        <v>452</v>
      </c>
      <c r="G284" s="39" t="s">
        <v>46</v>
      </c>
      <c r="H284" s="46"/>
      <c r="I284" s="59"/>
      <c r="J284" s="59"/>
      <c r="K284" s="29"/>
    </row>
    <row r="285" customHeight="1" spans="1:11">
      <c r="A285" s="22">
        <v>283</v>
      </c>
      <c r="B285" s="59"/>
      <c r="C285" s="59"/>
      <c r="D285" s="59"/>
      <c r="E285" s="46" t="s">
        <v>453</v>
      </c>
      <c r="F285" s="46" t="s">
        <v>454</v>
      </c>
      <c r="G285" s="39" t="s">
        <v>17</v>
      </c>
      <c r="H285" s="46"/>
      <c r="I285" s="59"/>
      <c r="J285" s="59"/>
      <c r="K285" s="29"/>
    </row>
    <row r="286" customHeight="1" spans="1:11">
      <c r="A286" s="22">
        <v>284</v>
      </c>
      <c r="B286" s="59"/>
      <c r="C286" s="59"/>
      <c r="D286" s="59"/>
      <c r="E286" s="46" t="s">
        <v>455</v>
      </c>
      <c r="F286" s="46" t="s">
        <v>456</v>
      </c>
      <c r="G286" s="39" t="s">
        <v>17</v>
      </c>
      <c r="H286" s="46"/>
      <c r="I286" s="59"/>
      <c r="J286" s="59"/>
      <c r="K286" s="29"/>
    </row>
    <row r="287" customHeight="1" spans="1:11">
      <c r="A287" s="22">
        <v>285</v>
      </c>
      <c r="B287" s="59"/>
      <c r="C287" s="59"/>
      <c r="D287" s="59"/>
      <c r="E287" s="46" t="s">
        <v>457</v>
      </c>
      <c r="F287" s="46" t="s">
        <v>458</v>
      </c>
      <c r="G287" s="39" t="s">
        <v>46</v>
      </c>
      <c r="H287" s="46"/>
      <c r="I287" s="59"/>
      <c r="J287" s="59"/>
      <c r="K287" s="29"/>
    </row>
    <row r="288" customHeight="1" spans="1:11">
      <c r="A288" s="22">
        <v>286</v>
      </c>
      <c r="B288" s="59"/>
      <c r="C288" s="59"/>
      <c r="D288" s="59"/>
      <c r="E288" s="46" t="s">
        <v>459</v>
      </c>
      <c r="F288" s="46" t="s">
        <v>374</v>
      </c>
      <c r="G288" s="39" t="s">
        <v>26</v>
      </c>
      <c r="H288" s="46"/>
      <c r="I288" s="59"/>
      <c r="J288" s="59"/>
      <c r="K288" s="29"/>
    </row>
    <row r="289" ht="30" customHeight="1" spans="1:11">
      <c r="A289" s="22">
        <v>287</v>
      </c>
      <c r="B289" s="59"/>
      <c r="C289" s="59"/>
      <c r="D289" s="59"/>
      <c r="E289" s="46" t="s">
        <v>460</v>
      </c>
      <c r="F289" s="46" t="s">
        <v>461</v>
      </c>
      <c r="G289" s="39" t="s">
        <v>33</v>
      </c>
      <c r="H289" s="46"/>
      <c r="I289" s="59"/>
      <c r="J289" s="59"/>
      <c r="K289" s="29"/>
    </row>
    <row r="290" customHeight="1" spans="1:11">
      <c r="A290" s="22">
        <v>288</v>
      </c>
      <c r="B290" s="59"/>
      <c r="C290" s="59"/>
      <c r="D290" s="59"/>
      <c r="E290" s="68" t="s">
        <v>462</v>
      </c>
      <c r="F290" s="68" t="s">
        <v>463</v>
      </c>
      <c r="G290" s="69" t="s">
        <v>29</v>
      </c>
      <c r="H290" s="68"/>
      <c r="I290" s="59"/>
      <c r="J290" s="59"/>
      <c r="K290" s="29"/>
    </row>
    <row r="291" customHeight="1" spans="1:11">
      <c r="A291" s="22">
        <v>289</v>
      </c>
      <c r="B291" s="59"/>
      <c r="C291" s="59"/>
      <c r="D291" s="59"/>
      <c r="E291" s="68" t="s">
        <v>464</v>
      </c>
      <c r="F291" s="68" t="s">
        <v>463</v>
      </c>
      <c r="G291" s="69" t="s">
        <v>29</v>
      </c>
      <c r="H291" s="68"/>
      <c r="I291" s="59"/>
      <c r="J291" s="59"/>
      <c r="K291" s="29"/>
    </row>
    <row r="292" ht="24" customHeight="1" spans="1:11">
      <c r="A292" s="22">
        <v>290</v>
      </c>
      <c r="B292" s="59"/>
      <c r="C292" s="59"/>
      <c r="D292" s="59"/>
      <c r="E292" s="60" t="s">
        <v>465</v>
      </c>
      <c r="F292" s="60"/>
      <c r="G292" s="69" t="s">
        <v>29</v>
      </c>
      <c r="H292" s="60"/>
      <c r="I292" s="59"/>
      <c r="J292" s="59"/>
      <c r="K292" s="29"/>
    </row>
    <row r="293" ht="28" customHeight="1" spans="1:11">
      <c r="A293" s="22">
        <v>291</v>
      </c>
      <c r="B293" s="59"/>
      <c r="C293" s="59"/>
      <c r="D293" s="59"/>
      <c r="E293" s="60" t="s">
        <v>466</v>
      </c>
      <c r="F293" s="60"/>
      <c r="G293" s="69" t="s">
        <v>29</v>
      </c>
      <c r="H293" s="60"/>
      <c r="I293" s="59"/>
      <c r="J293" s="59"/>
      <c r="K293" s="29"/>
    </row>
    <row r="294" customHeight="1" spans="1:11">
      <c r="A294" s="22">
        <v>292</v>
      </c>
      <c r="B294" s="59"/>
      <c r="C294" s="59"/>
      <c r="D294" s="59"/>
      <c r="E294" s="60" t="s">
        <v>467</v>
      </c>
      <c r="F294" s="60"/>
      <c r="G294" s="61" t="s">
        <v>57</v>
      </c>
      <c r="H294" s="60"/>
      <c r="I294" s="59"/>
      <c r="J294" s="59"/>
      <c r="K294" s="29"/>
    </row>
    <row r="295" ht="25" customHeight="1" spans="1:11">
      <c r="A295" s="22">
        <v>293</v>
      </c>
      <c r="B295" s="59"/>
      <c r="C295" s="59"/>
      <c r="D295" s="59"/>
      <c r="E295" s="60" t="s">
        <v>468</v>
      </c>
      <c r="F295" s="60"/>
      <c r="G295" s="69" t="s">
        <v>29</v>
      </c>
      <c r="H295" s="60"/>
      <c r="I295" s="59"/>
      <c r="J295" s="59"/>
      <c r="K295" s="29"/>
    </row>
    <row r="296" ht="28" customHeight="1" spans="1:11">
      <c r="A296" s="70">
        <v>294</v>
      </c>
      <c r="B296" s="71"/>
      <c r="C296" s="71"/>
      <c r="D296" s="71"/>
      <c r="E296" s="72" t="s">
        <v>469</v>
      </c>
      <c r="F296" s="72"/>
      <c r="G296" s="73" t="s">
        <v>29</v>
      </c>
      <c r="H296" s="72"/>
      <c r="I296" s="71"/>
      <c r="J296" s="59"/>
      <c r="K296" s="29"/>
    </row>
    <row r="297" ht="49" customHeight="1" spans="1:11">
      <c r="A297" s="74">
        <v>295</v>
      </c>
      <c r="B297" s="59"/>
      <c r="C297" s="59"/>
      <c r="D297" s="59"/>
      <c r="E297" s="75" t="s">
        <v>470</v>
      </c>
      <c r="F297" s="76" t="s">
        <v>471</v>
      </c>
      <c r="G297" s="74" t="s">
        <v>86</v>
      </c>
      <c r="H297" s="59"/>
      <c r="I297" s="59"/>
      <c r="J297" s="59"/>
      <c r="K297" s="77" t="s">
        <v>472</v>
      </c>
    </row>
    <row r="298" ht="24" spans="1:11">
      <c r="A298" s="22">
        <v>297</v>
      </c>
      <c r="B298" s="59"/>
      <c r="C298" s="59"/>
      <c r="D298" s="59"/>
      <c r="E298" s="60" t="s">
        <v>473</v>
      </c>
      <c r="F298" s="60" t="s">
        <v>474</v>
      </c>
      <c r="G298" s="69" t="s">
        <v>14</v>
      </c>
      <c r="H298" s="78"/>
      <c r="I298" s="78"/>
      <c r="J298" s="78"/>
      <c r="K298" s="79"/>
    </row>
    <row r="299" ht="24" spans="1:11">
      <c r="A299" s="22">
        <v>298</v>
      </c>
      <c r="B299" s="59"/>
      <c r="C299" s="59"/>
      <c r="D299" s="59"/>
      <c r="E299" s="60" t="s">
        <v>475</v>
      </c>
      <c r="F299" s="60" t="s">
        <v>476</v>
      </c>
      <c r="G299" s="69" t="s">
        <v>14</v>
      </c>
      <c r="H299" s="78"/>
      <c r="I299" s="78"/>
      <c r="J299" s="78"/>
      <c r="K299" s="79"/>
    </row>
    <row r="300" ht="24" spans="1:11">
      <c r="A300" s="22">
        <v>299</v>
      </c>
      <c r="B300" s="59"/>
      <c r="C300" s="59"/>
      <c r="D300" s="59"/>
      <c r="E300" s="60" t="s">
        <v>477</v>
      </c>
      <c r="F300" s="60" t="s">
        <v>478</v>
      </c>
      <c r="G300" s="69" t="s">
        <v>14</v>
      </c>
      <c r="H300" s="78"/>
      <c r="I300" s="78"/>
      <c r="J300" s="78"/>
      <c r="K300" s="79"/>
    </row>
    <row r="301" ht="24" spans="1:11">
      <c r="A301" s="22">
        <v>300</v>
      </c>
      <c r="B301" s="59"/>
      <c r="C301" s="59"/>
      <c r="D301" s="59"/>
      <c r="E301" s="60" t="s">
        <v>479</v>
      </c>
      <c r="F301" s="60" t="s">
        <v>476</v>
      </c>
      <c r="G301" s="69" t="s">
        <v>14</v>
      </c>
      <c r="H301" s="78"/>
      <c r="I301" s="78"/>
      <c r="J301" s="78"/>
      <c r="K301" s="79"/>
    </row>
    <row r="302" ht="24" spans="1:11">
      <c r="A302" s="22">
        <v>301</v>
      </c>
      <c r="B302" s="59"/>
      <c r="C302" s="59"/>
      <c r="D302" s="59"/>
      <c r="E302" s="60" t="s">
        <v>480</v>
      </c>
      <c r="F302" s="60" t="s">
        <v>481</v>
      </c>
      <c r="G302" s="69" t="s">
        <v>14</v>
      </c>
      <c r="H302" s="78"/>
      <c r="I302" s="78"/>
      <c r="J302" s="78"/>
      <c r="K302" s="79"/>
    </row>
    <row r="303" ht="36" spans="1:11">
      <c r="A303" s="22">
        <v>302</v>
      </c>
      <c r="B303" s="59"/>
      <c r="C303" s="59"/>
      <c r="D303" s="59"/>
      <c r="E303" s="60" t="s">
        <v>482</v>
      </c>
      <c r="F303" s="60" t="s">
        <v>483</v>
      </c>
      <c r="G303" s="69" t="s">
        <v>57</v>
      </c>
      <c r="H303" s="78"/>
      <c r="I303" s="78"/>
      <c r="J303" s="78"/>
      <c r="K303" s="79"/>
    </row>
    <row r="304" ht="24" spans="1:11">
      <c r="A304" s="22">
        <v>303</v>
      </c>
      <c r="B304" s="59"/>
      <c r="C304" s="59"/>
      <c r="D304" s="59"/>
      <c r="E304" s="60" t="s">
        <v>484</v>
      </c>
      <c r="F304" s="60" t="s">
        <v>485</v>
      </c>
      <c r="G304" s="69" t="s">
        <v>57</v>
      </c>
      <c r="H304" s="78"/>
      <c r="I304" s="78"/>
      <c r="J304" s="78"/>
      <c r="K304" s="79"/>
    </row>
    <row r="305" ht="36" spans="1:11">
      <c r="A305" s="22">
        <v>304</v>
      </c>
      <c r="B305" s="59"/>
      <c r="C305" s="59"/>
      <c r="D305" s="59"/>
      <c r="E305" s="60" t="s">
        <v>486</v>
      </c>
      <c r="F305" s="60" t="s">
        <v>487</v>
      </c>
      <c r="G305" s="69" t="s">
        <v>14</v>
      </c>
      <c r="H305" s="78"/>
      <c r="I305" s="78"/>
      <c r="J305" s="78"/>
      <c r="K305" s="79"/>
    </row>
    <row r="306" spans="1:11">
      <c r="A306" s="22">
        <v>305</v>
      </c>
      <c r="B306" s="59"/>
      <c r="C306" s="59"/>
      <c r="D306" s="59"/>
      <c r="E306" s="60" t="s">
        <v>488</v>
      </c>
      <c r="F306" s="60" t="s">
        <v>489</v>
      </c>
      <c r="G306" s="69" t="s">
        <v>57</v>
      </c>
      <c r="H306" s="78"/>
      <c r="I306" s="78"/>
      <c r="J306" s="78"/>
      <c r="K306" s="79"/>
    </row>
    <row r="307" ht="36" spans="1:11">
      <c r="A307" s="22">
        <v>306</v>
      </c>
      <c r="B307" s="59"/>
      <c r="C307" s="59"/>
      <c r="D307" s="59"/>
      <c r="E307" s="60" t="s">
        <v>490</v>
      </c>
      <c r="F307" s="60" t="s">
        <v>487</v>
      </c>
      <c r="G307" s="69" t="s">
        <v>14</v>
      </c>
      <c r="H307" s="78"/>
      <c r="I307" s="78"/>
      <c r="J307" s="78"/>
      <c r="K307" s="79"/>
    </row>
    <row r="308" ht="36" spans="1:11">
      <c r="A308" s="22">
        <v>307</v>
      </c>
      <c r="B308" s="59"/>
      <c r="C308" s="59"/>
      <c r="D308" s="59"/>
      <c r="E308" s="60" t="s">
        <v>491</v>
      </c>
      <c r="F308" s="60" t="s">
        <v>483</v>
      </c>
      <c r="G308" s="69" t="s">
        <v>57</v>
      </c>
      <c r="H308" s="78"/>
      <c r="I308" s="78"/>
      <c r="J308" s="78"/>
      <c r="K308" s="79"/>
    </row>
    <row r="309" spans="1:11">
      <c r="A309" s="22">
        <v>308</v>
      </c>
      <c r="B309" s="59"/>
      <c r="C309" s="59"/>
      <c r="D309" s="59"/>
      <c r="E309" s="60" t="s">
        <v>492</v>
      </c>
      <c r="F309" s="60" t="s">
        <v>489</v>
      </c>
      <c r="G309" s="69" t="s">
        <v>57</v>
      </c>
      <c r="H309" s="78"/>
      <c r="I309" s="78"/>
      <c r="J309" s="78"/>
      <c r="K309" s="79"/>
    </row>
    <row r="310" spans="1:11">
      <c r="A310" s="22">
        <v>309</v>
      </c>
      <c r="B310" s="59"/>
      <c r="C310" s="59"/>
      <c r="D310" s="59"/>
      <c r="E310" s="60" t="s">
        <v>493</v>
      </c>
      <c r="F310" s="60" t="s">
        <v>489</v>
      </c>
      <c r="G310" s="69" t="s">
        <v>57</v>
      </c>
      <c r="H310" s="78"/>
      <c r="I310" s="78"/>
      <c r="J310" s="78"/>
      <c r="K310" s="79"/>
    </row>
    <row r="311" ht="36" spans="1:11">
      <c r="A311" s="22">
        <v>310</v>
      </c>
      <c r="B311" s="59"/>
      <c r="C311" s="59"/>
      <c r="D311" s="59"/>
      <c r="E311" s="60" t="s">
        <v>494</v>
      </c>
      <c r="F311" s="60" t="s">
        <v>487</v>
      </c>
      <c r="G311" s="69" t="s">
        <v>14</v>
      </c>
      <c r="H311" s="78"/>
      <c r="I311" s="78"/>
      <c r="J311" s="78"/>
      <c r="K311" s="79"/>
    </row>
    <row r="312" spans="1:11">
      <c r="A312" s="22">
        <v>311</v>
      </c>
      <c r="B312" s="59"/>
      <c r="C312" s="59"/>
      <c r="D312" s="59"/>
      <c r="E312" s="60" t="s">
        <v>495</v>
      </c>
      <c r="F312" s="60" t="s">
        <v>496</v>
      </c>
      <c r="G312" s="69" t="s">
        <v>57</v>
      </c>
      <c r="H312" s="78"/>
      <c r="I312" s="78"/>
      <c r="J312" s="78"/>
      <c r="K312" s="79"/>
    </row>
    <row r="313" spans="1:11">
      <c r="A313" s="22">
        <v>312</v>
      </c>
      <c r="B313" s="59"/>
      <c r="C313" s="59"/>
      <c r="D313" s="59"/>
      <c r="E313" s="60" t="s">
        <v>497</v>
      </c>
      <c r="F313" s="60" t="s">
        <v>173</v>
      </c>
      <c r="G313" s="69" t="s">
        <v>57</v>
      </c>
      <c r="H313" s="78"/>
      <c r="I313" s="78"/>
      <c r="J313" s="78"/>
      <c r="K313" s="79"/>
    </row>
    <row r="314" ht="24" spans="1:11">
      <c r="A314" s="22">
        <v>313</v>
      </c>
      <c r="B314" s="59"/>
      <c r="C314" s="59"/>
      <c r="D314" s="59"/>
      <c r="E314" s="60" t="s">
        <v>498</v>
      </c>
      <c r="F314" s="60" t="s">
        <v>485</v>
      </c>
      <c r="G314" s="69" t="s">
        <v>57</v>
      </c>
      <c r="H314" s="78"/>
      <c r="I314" s="78"/>
      <c r="J314" s="78"/>
      <c r="K314" s="79"/>
    </row>
    <row r="315" ht="24" spans="1:11">
      <c r="A315" s="22">
        <v>314</v>
      </c>
      <c r="B315" s="59"/>
      <c r="C315" s="59"/>
      <c r="D315" s="59"/>
      <c r="E315" s="60" t="s">
        <v>499</v>
      </c>
      <c r="F315" s="60" t="s">
        <v>500</v>
      </c>
      <c r="G315" s="69" t="s">
        <v>14</v>
      </c>
      <c r="H315" s="78"/>
      <c r="I315" s="78"/>
      <c r="J315" s="78"/>
      <c r="K315" s="79"/>
    </row>
    <row r="316" ht="24" spans="1:11">
      <c r="A316" s="22">
        <v>315</v>
      </c>
      <c r="B316" s="59"/>
      <c r="C316" s="59"/>
      <c r="D316" s="59"/>
      <c r="E316" s="60" t="s">
        <v>501</v>
      </c>
      <c r="F316" s="60" t="s">
        <v>489</v>
      </c>
      <c r="G316" s="69" t="s">
        <v>57</v>
      </c>
      <c r="H316" s="78"/>
      <c r="I316" s="78"/>
      <c r="J316" s="78"/>
      <c r="K316" s="79"/>
    </row>
    <row r="317" ht="36" spans="1:11">
      <c r="A317" s="22">
        <v>316</v>
      </c>
      <c r="B317" s="59"/>
      <c r="C317" s="59"/>
      <c r="D317" s="59"/>
      <c r="E317" s="60" t="s">
        <v>502</v>
      </c>
      <c r="F317" s="60" t="s">
        <v>487</v>
      </c>
      <c r="G317" s="69" t="s">
        <v>14</v>
      </c>
      <c r="H317" s="78"/>
      <c r="I317" s="78"/>
      <c r="J317" s="78"/>
      <c r="K317" s="79"/>
    </row>
    <row r="318" ht="24" spans="1:11">
      <c r="A318" s="22">
        <v>317</v>
      </c>
      <c r="B318" s="59"/>
      <c r="C318" s="59"/>
      <c r="D318" s="59"/>
      <c r="E318" s="60" t="s">
        <v>503</v>
      </c>
      <c r="F318" s="60" t="s">
        <v>504</v>
      </c>
      <c r="G318" s="69" t="s">
        <v>57</v>
      </c>
      <c r="H318" s="78"/>
      <c r="I318" s="78"/>
      <c r="J318" s="78"/>
      <c r="K318" s="79"/>
    </row>
    <row r="319" ht="24" spans="1:11">
      <c r="A319" s="22">
        <v>318</v>
      </c>
      <c r="B319" s="59"/>
      <c r="C319" s="59"/>
      <c r="D319" s="59"/>
      <c r="E319" s="60" t="s">
        <v>505</v>
      </c>
      <c r="F319" s="60" t="s">
        <v>504</v>
      </c>
      <c r="G319" s="69" t="s">
        <v>57</v>
      </c>
      <c r="H319" s="78"/>
      <c r="I319" s="78"/>
      <c r="J319" s="78"/>
      <c r="K319" s="79"/>
    </row>
    <row r="320" spans="1:11">
      <c r="A320" s="22">
        <v>319</v>
      </c>
      <c r="B320" s="59"/>
      <c r="C320" s="59"/>
      <c r="D320" s="59"/>
      <c r="E320" s="60" t="s">
        <v>506</v>
      </c>
      <c r="F320" s="60" t="s">
        <v>173</v>
      </c>
      <c r="G320" s="69" t="s">
        <v>57</v>
      </c>
      <c r="H320" s="78"/>
      <c r="I320" s="78"/>
      <c r="J320" s="78"/>
      <c r="K320" s="79"/>
    </row>
    <row r="321" spans="1:11">
      <c r="A321" s="22">
        <v>320</v>
      </c>
      <c r="B321" s="59"/>
      <c r="C321" s="59"/>
      <c r="D321" s="59"/>
      <c r="E321" s="60" t="s">
        <v>507</v>
      </c>
      <c r="F321" s="60" t="s">
        <v>489</v>
      </c>
      <c r="G321" s="69" t="s">
        <v>57</v>
      </c>
      <c r="H321" s="78"/>
      <c r="I321" s="78"/>
      <c r="J321" s="78"/>
      <c r="K321" s="79"/>
    </row>
    <row r="322" spans="1:11">
      <c r="A322" s="22">
        <v>321</v>
      </c>
      <c r="B322" s="59"/>
      <c r="C322" s="59"/>
      <c r="D322" s="59"/>
      <c r="E322" s="60" t="s">
        <v>508</v>
      </c>
      <c r="F322" s="60" t="s">
        <v>173</v>
      </c>
      <c r="G322" s="69" t="s">
        <v>57</v>
      </c>
      <c r="H322" s="78"/>
      <c r="I322" s="78"/>
      <c r="J322" s="78"/>
      <c r="K322" s="79"/>
    </row>
    <row r="323" ht="24" spans="1:11">
      <c r="A323" s="22">
        <v>322</v>
      </c>
      <c r="B323" s="59"/>
      <c r="C323" s="59"/>
      <c r="D323" s="59"/>
      <c r="E323" s="60" t="s">
        <v>509</v>
      </c>
      <c r="F323" s="60" t="s">
        <v>510</v>
      </c>
      <c r="G323" s="69" t="s">
        <v>14</v>
      </c>
      <c r="H323" s="78"/>
      <c r="I323" s="78"/>
      <c r="J323" s="78"/>
      <c r="K323" s="79"/>
    </row>
    <row r="324" ht="24" spans="1:11">
      <c r="A324" s="22">
        <v>323</v>
      </c>
      <c r="B324" s="59"/>
      <c r="C324" s="59"/>
      <c r="D324" s="59"/>
      <c r="E324" s="60" t="s">
        <v>511</v>
      </c>
      <c r="F324" s="60" t="s">
        <v>485</v>
      </c>
      <c r="G324" s="69" t="s">
        <v>57</v>
      </c>
      <c r="H324" s="78"/>
      <c r="I324" s="78"/>
      <c r="J324" s="78"/>
      <c r="K324" s="79"/>
    </row>
    <row r="325" ht="24" spans="1:11">
      <c r="A325" s="22">
        <v>324</v>
      </c>
      <c r="B325" s="59"/>
      <c r="C325" s="59"/>
      <c r="D325" s="59"/>
      <c r="E325" s="60" t="s">
        <v>512</v>
      </c>
      <c r="F325" s="60" t="s">
        <v>513</v>
      </c>
      <c r="G325" s="69" t="s">
        <v>57</v>
      </c>
      <c r="H325" s="78"/>
      <c r="I325" s="78"/>
      <c r="J325" s="78"/>
      <c r="K325" s="79"/>
    </row>
    <row r="326" ht="24" spans="1:11">
      <c r="A326" s="22">
        <v>325</v>
      </c>
      <c r="B326" s="59"/>
      <c r="C326" s="59"/>
      <c r="D326" s="59"/>
      <c r="E326" s="60" t="s">
        <v>514</v>
      </c>
      <c r="F326" s="60" t="s">
        <v>489</v>
      </c>
      <c r="G326" s="69" t="s">
        <v>57</v>
      </c>
      <c r="H326" s="78"/>
      <c r="I326" s="78"/>
      <c r="J326" s="78"/>
      <c r="K326" s="79"/>
    </row>
    <row r="327" spans="1:11">
      <c r="A327" s="22">
        <v>326</v>
      </c>
      <c r="B327" s="59"/>
      <c r="C327" s="59"/>
      <c r="D327" s="59"/>
      <c r="E327" s="60" t="s">
        <v>515</v>
      </c>
      <c r="F327" s="60" t="s">
        <v>489</v>
      </c>
      <c r="G327" s="69" t="s">
        <v>57</v>
      </c>
      <c r="H327" s="78"/>
      <c r="I327" s="78"/>
      <c r="J327" s="78"/>
      <c r="K327" s="79"/>
    </row>
    <row r="328" spans="1:11">
      <c r="A328" s="22">
        <v>327</v>
      </c>
      <c r="B328" s="59"/>
      <c r="C328" s="59"/>
      <c r="D328" s="59"/>
      <c r="E328" s="60" t="s">
        <v>516</v>
      </c>
      <c r="F328" s="60" t="s">
        <v>489</v>
      </c>
      <c r="G328" s="69" t="s">
        <v>14</v>
      </c>
      <c r="H328" s="78"/>
      <c r="I328" s="78"/>
      <c r="J328" s="78"/>
      <c r="K328" s="79"/>
    </row>
    <row r="329" ht="24" spans="1:11">
      <c r="A329" s="22">
        <v>328</v>
      </c>
      <c r="B329" s="59"/>
      <c r="C329" s="59"/>
      <c r="D329" s="59"/>
      <c r="E329" s="60" t="s">
        <v>517</v>
      </c>
      <c r="F329" s="60" t="s">
        <v>500</v>
      </c>
      <c r="G329" s="69" t="s">
        <v>14</v>
      </c>
      <c r="H329" s="78"/>
      <c r="I329" s="78"/>
      <c r="J329" s="78"/>
      <c r="K329" s="79"/>
    </row>
  </sheetData>
  <mergeCells count="1">
    <mergeCell ref="A1:K1"/>
  </mergeCells>
  <conditionalFormatting sqref="C151">
    <cfRule type="duplicateValues" dxfId="0" priority="1"/>
  </conditionalFormatting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S莉旋</cp:lastModifiedBy>
  <dcterms:created xsi:type="dcterms:W3CDTF">2016-12-02T08:54:00Z</dcterms:created>
  <dcterms:modified xsi:type="dcterms:W3CDTF">2026-06-08T08:30:09Z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96036B02AE2B4CC1B0F842F068E593F7_13</vt:lpwstr>
  </property>
  <property fmtid="{D5CDD505-2E9C-101B-9397-08002B2CF9AE}" pid="4" name="CalculationRule">
    <vt:i4>0</vt:i4>
  </property>
</Properties>
</file>